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s\Desktop\"/>
    </mc:Choice>
  </mc:AlternateContent>
  <xr:revisionPtr revIDLastSave="0" documentId="13_ncr:1_{73A0E8E1-2A76-4EC6-A9A4-1582E164A69F}" xr6:coauthVersionLast="36" xr6:coauthVersionMax="36" xr10:uidLastSave="{00000000-0000-0000-0000-000000000000}"/>
  <bookViews>
    <workbookView xWindow="0" yWindow="0" windowWidth="28800" windowHeight="12225" activeTab="1" xr2:uid="{6CD8DF1B-8E9D-4074-8ADE-1D2230331271}"/>
  </bookViews>
  <sheets>
    <sheet name="Tabelle1" sheetId="1" r:id="rId1"/>
    <sheet name="Tabelle2" sheetId="2" r:id="rId2"/>
  </sheets>
  <definedNames>
    <definedName name="_xlchart.v1.0" hidden="1">Tabelle1!$I$3:$I$2961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2" l="1"/>
  <c r="N6" i="2"/>
  <c r="M7" i="2"/>
  <c r="M8" i="2"/>
  <c r="M6" i="2"/>
  <c r="L6" i="2"/>
  <c r="K7" i="2"/>
  <c r="K8" i="2"/>
  <c r="K6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4" i="2"/>
  <c r="E4" i="2" l="1"/>
  <c r="C21" i="1"/>
  <c r="D21" i="1" s="1"/>
  <c r="E21" i="1" s="1"/>
  <c r="F21" i="1"/>
  <c r="G21" i="1" s="1"/>
  <c r="H21" i="1" s="1"/>
  <c r="C22" i="1"/>
  <c r="D22" i="1" s="1"/>
  <c r="E22" i="1" s="1"/>
  <c r="F22" i="1"/>
  <c r="G22" i="1" s="1"/>
  <c r="H22" i="1" s="1"/>
  <c r="C23" i="1"/>
  <c r="D23" i="1" s="1"/>
  <c r="E23" i="1" s="1"/>
  <c r="F23" i="1"/>
  <c r="G23" i="1" s="1"/>
  <c r="H23" i="1" s="1"/>
  <c r="C24" i="1"/>
  <c r="D24" i="1" s="1"/>
  <c r="E24" i="1" s="1"/>
  <c r="F24" i="1"/>
  <c r="G24" i="1" s="1"/>
  <c r="H24" i="1" s="1"/>
  <c r="C25" i="1"/>
  <c r="D25" i="1" s="1"/>
  <c r="E25" i="1" s="1"/>
  <c r="F25" i="1"/>
  <c r="G25" i="1" s="1"/>
  <c r="H25" i="1" s="1"/>
  <c r="C26" i="1"/>
  <c r="D26" i="1" s="1"/>
  <c r="E26" i="1" s="1"/>
  <c r="F26" i="1"/>
  <c r="G26" i="1" s="1"/>
  <c r="H26" i="1" s="1"/>
  <c r="C27" i="1"/>
  <c r="D27" i="1" s="1"/>
  <c r="E27" i="1" s="1"/>
  <c r="F27" i="1"/>
  <c r="G27" i="1" s="1"/>
  <c r="H27" i="1" s="1"/>
  <c r="C28" i="1"/>
  <c r="D28" i="1" s="1"/>
  <c r="E28" i="1" s="1"/>
  <c r="F28" i="1"/>
  <c r="G28" i="1" s="1"/>
  <c r="H28" i="1" s="1"/>
  <c r="C29" i="1"/>
  <c r="D29" i="1" s="1"/>
  <c r="E29" i="1" s="1"/>
  <c r="F29" i="1"/>
  <c r="G29" i="1" s="1"/>
  <c r="H29" i="1" s="1"/>
  <c r="C30" i="1"/>
  <c r="D30" i="1" s="1"/>
  <c r="E30" i="1" s="1"/>
  <c r="F30" i="1"/>
  <c r="G30" i="1" s="1"/>
  <c r="H30" i="1" s="1"/>
  <c r="C31" i="1"/>
  <c r="D31" i="1" s="1"/>
  <c r="E31" i="1" s="1"/>
  <c r="F31" i="1"/>
  <c r="G31" i="1" s="1"/>
  <c r="H31" i="1" s="1"/>
  <c r="C32" i="1"/>
  <c r="D32" i="1" s="1"/>
  <c r="E32" i="1" s="1"/>
  <c r="F32" i="1"/>
  <c r="G32" i="1" s="1"/>
  <c r="H32" i="1" s="1"/>
  <c r="C33" i="1"/>
  <c r="D33" i="1" s="1"/>
  <c r="E33" i="1" s="1"/>
  <c r="F33" i="1"/>
  <c r="G33" i="1" s="1"/>
  <c r="H33" i="1" s="1"/>
  <c r="C34" i="1"/>
  <c r="D34" i="1" s="1"/>
  <c r="E34" i="1" s="1"/>
  <c r="F34" i="1"/>
  <c r="G34" i="1" s="1"/>
  <c r="H34" i="1" s="1"/>
  <c r="C35" i="1"/>
  <c r="D35" i="1" s="1"/>
  <c r="E35" i="1" s="1"/>
  <c r="F35" i="1"/>
  <c r="G35" i="1" s="1"/>
  <c r="H35" i="1" s="1"/>
  <c r="C36" i="1"/>
  <c r="D36" i="1" s="1"/>
  <c r="E36" i="1" s="1"/>
  <c r="F36" i="1"/>
  <c r="G36" i="1" s="1"/>
  <c r="H36" i="1" s="1"/>
  <c r="C37" i="1"/>
  <c r="D37" i="1" s="1"/>
  <c r="E37" i="1" s="1"/>
  <c r="F37" i="1"/>
  <c r="G37" i="1" s="1"/>
  <c r="H37" i="1" s="1"/>
  <c r="C38" i="1"/>
  <c r="D38" i="1" s="1"/>
  <c r="E38" i="1" s="1"/>
  <c r="F38" i="1"/>
  <c r="G38" i="1" s="1"/>
  <c r="H38" i="1" s="1"/>
  <c r="C39" i="1"/>
  <c r="D39" i="1" s="1"/>
  <c r="E39" i="1" s="1"/>
  <c r="F39" i="1"/>
  <c r="G39" i="1" s="1"/>
  <c r="H39" i="1" s="1"/>
  <c r="C40" i="1"/>
  <c r="D40" i="1" s="1"/>
  <c r="E40" i="1" s="1"/>
  <c r="F40" i="1"/>
  <c r="G40" i="1" s="1"/>
  <c r="H40" i="1" s="1"/>
  <c r="C41" i="1"/>
  <c r="D41" i="1" s="1"/>
  <c r="E41" i="1" s="1"/>
  <c r="F41" i="1"/>
  <c r="G41" i="1" s="1"/>
  <c r="H41" i="1" s="1"/>
  <c r="C42" i="1"/>
  <c r="D42" i="1" s="1"/>
  <c r="E42" i="1" s="1"/>
  <c r="F42" i="1"/>
  <c r="G42" i="1" s="1"/>
  <c r="H42" i="1" s="1"/>
  <c r="C43" i="1"/>
  <c r="D43" i="1" s="1"/>
  <c r="E43" i="1" s="1"/>
  <c r="F43" i="1"/>
  <c r="G43" i="1" s="1"/>
  <c r="H43" i="1" s="1"/>
  <c r="C44" i="1"/>
  <c r="D44" i="1" s="1"/>
  <c r="E44" i="1" s="1"/>
  <c r="F44" i="1"/>
  <c r="G44" i="1" s="1"/>
  <c r="H44" i="1" s="1"/>
  <c r="C45" i="1"/>
  <c r="D45" i="1" s="1"/>
  <c r="E45" i="1" s="1"/>
  <c r="F45" i="1"/>
  <c r="G45" i="1" s="1"/>
  <c r="H45" i="1" s="1"/>
  <c r="C46" i="1"/>
  <c r="D46" i="1" s="1"/>
  <c r="E46" i="1" s="1"/>
  <c r="F46" i="1"/>
  <c r="G46" i="1" s="1"/>
  <c r="H46" i="1" s="1"/>
  <c r="C47" i="1"/>
  <c r="D47" i="1" s="1"/>
  <c r="E47" i="1" s="1"/>
  <c r="F47" i="1"/>
  <c r="G47" i="1" s="1"/>
  <c r="H47" i="1" s="1"/>
  <c r="C48" i="1"/>
  <c r="D48" i="1" s="1"/>
  <c r="E48" i="1" s="1"/>
  <c r="F48" i="1"/>
  <c r="G48" i="1" s="1"/>
  <c r="H48" i="1" s="1"/>
  <c r="C49" i="1"/>
  <c r="D49" i="1" s="1"/>
  <c r="E49" i="1" s="1"/>
  <c r="F49" i="1"/>
  <c r="G49" i="1" s="1"/>
  <c r="H49" i="1" s="1"/>
  <c r="C50" i="1"/>
  <c r="D50" i="1" s="1"/>
  <c r="E50" i="1" s="1"/>
  <c r="F50" i="1"/>
  <c r="G50" i="1" s="1"/>
  <c r="H50" i="1" s="1"/>
  <c r="C51" i="1"/>
  <c r="D51" i="1" s="1"/>
  <c r="E51" i="1" s="1"/>
  <c r="F51" i="1"/>
  <c r="G51" i="1" s="1"/>
  <c r="H51" i="1" s="1"/>
  <c r="C52" i="1"/>
  <c r="D52" i="1" s="1"/>
  <c r="E52" i="1" s="1"/>
  <c r="F52" i="1"/>
  <c r="G52" i="1" s="1"/>
  <c r="H52" i="1" s="1"/>
  <c r="C53" i="1"/>
  <c r="D53" i="1" s="1"/>
  <c r="E53" i="1" s="1"/>
  <c r="F53" i="1"/>
  <c r="G53" i="1" s="1"/>
  <c r="H53" i="1" s="1"/>
  <c r="C54" i="1"/>
  <c r="D54" i="1" s="1"/>
  <c r="E54" i="1" s="1"/>
  <c r="F54" i="1"/>
  <c r="G54" i="1" s="1"/>
  <c r="H54" i="1" s="1"/>
  <c r="C55" i="1"/>
  <c r="D55" i="1" s="1"/>
  <c r="E55" i="1" s="1"/>
  <c r="F55" i="1"/>
  <c r="G55" i="1" s="1"/>
  <c r="H55" i="1" s="1"/>
  <c r="C56" i="1"/>
  <c r="D56" i="1" s="1"/>
  <c r="E56" i="1" s="1"/>
  <c r="F56" i="1"/>
  <c r="G56" i="1" s="1"/>
  <c r="H56" i="1" s="1"/>
  <c r="C57" i="1"/>
  <c r="D57" i="1" s="1"/>
  <c r="E57" i="1" s="1"/>
  <c r="F57" i="1"/>
  <c r="G57" i="1" s="1"/>
  <c r="H57" i="1" s="1"/>
  <c r="C58" i="1"/>
  <c r="D58" i="1" s="1"/>
  <c r="E58" i="1" s="1"/>
  <c r="F58" i="1"/>
  <c r="G58" i="1" s="1"/>
  <c r="H58" i="1" s="1"/>
  <c r="C59" i="1"/>
  <c r="D59" i="1" s="1"/>
  <c r="E59" i="1" s="1"/>
  <c r="F59" i="1"/>
  <c r="G59" i="1" s="1"/>
  <c r="H59" i="1" s="1"/>
  <c r="C60" i="1"/>
  <c r="D60" i="1" s="1"/>
  <c r="E60" i="1" s="1"/>
  <c r="F60" i="1"/>
  <c r="G60" i="1" s="1"/>
  <c r="H60" i="1" s="1"/>
  <c r="C61" i="1"/>
  <c r="D61" i="1" s="1"/>
  <c r="E61" i="1" s="1"/>
  <c r="F61" i="1"/>
  <c r="G61" i="1" s="1"/>
  <c r="H61" i="1" s="1"/>
  <c r="C62" i="1"/>
  <c r="D62" i="1" s="1"/>
  <c r="E62" i="1" s="1"/>
  <c r="F62" i="1"/>
  <c r="G62" i="1" s="1"/>
  <c r="H62" i="1" s="1"/>
  <c r="C63" i="1"/>
  <c r="D63" i="1" s="1"/>
  <c r="E63" i="1" s="1"/>
  <c r="F63" i="1"/>
  <c r="G63" i="1" s="1"/>
  <c r="H63" i="1" s="1"/>
  <c r="C64" i="1"/>
  <c r="D64" i="1" s="1"/>
  <c r="E64" i="1" s="1"/>
  <c r="F64" i="1"/>
  <c r="G64" i="1" s="1"/>
  <c r="H64" i="1" s="1"/>
  <c r="C65" i="1"/>
  <c r="D65" i="1" s="1"/>
  <c r="E65" i="1" s="1"/>
  <c r="F65" i="1"/>
  <c r="G65" i="1" s="1"/>
  <c r="H65" i="1" s="1"/>
  <c r="C66" i="1"/>
  <c r="D66" i="1" s="1"/>
  <c r="E66" i="1" s="1"/>
  <c r="F66" i="1"/>
  <c r="G66" i="1" s="1"/>
  <c r="H66" i="1" s="1"/>
  <c r="C67" i="1"/>
  <c r="D67" i="1" s="1"/>
  <c r="E67" i="1" s="1"/>
  <c r="F67" i="1"/>
  <c r="G67" i="1" s="1"/>
  <c r="H67" i="1" s="1"/>
  <c r="C68" i="1"/>
  <c r="D68" i="1" s="1"/>
  <c r="E68" i="1" s="1"/>
  <c r="F68" i="1"/>
  <c r="G68" i="1" s="1"/>
  <c r="H68" i="1" s="1"/>
  <c r="C69" i="1"/>
  <c r="D69" i="1" s="1"/>
  <c r="E69" i="1" s="1"/>
  <c r="F69" i="1"/>
  <c r="G69" i="1" s="1"/>
  <c r="H69" i="1" s="1"/>
  <c r="C70" i="1"/>
  <c r="D70" i="1" s="1"/>
  <c r="E70" i="1" s="1"/>
  <c r="F70" i="1"/>
  <c r="G70" i="1" s="1"/>
  <c r="H70" i="1" s="1"/>
  <c r="C71" i="1"/>
  <c r="D71" i="1" s="1"/>
  <c r="E71" i="1" s="1"/>
  <c r="F71" i="1"/>
  <c r="G71" i="1" s="1"/>
  <c r="H71" i="1" s="1"/>
  <c r="C72" i="1"/>
  <c r="D72" i="1" s="1"/>
  <c r="E72" i="1" s="1"/>
  <c r="F72" i="1"/>
  <c r="G72" i="1" s="1"/>
  <c r="H72" i="1" s="1"/>
  <c r="C73" i="1"/>
  <c r="D73" i="1" s="1"/>
  <c r="E73" i="1" s="1"/>
  <c r="F73" i="1"/>
  <c r="G73" i="1" s="1"/>
  <c r="H73" i="1" s="1"/>
  <c r="C74" i="1"/>
  <c r="D74" i="1" s="1"/>
  <c r="E74" i="1" s="1"/>
  <c r="F74" i="1"/>
  <c r="G74" i="1" s="1"/>
  <c r="H74" i="1" s="1"/>
  <c r="C75" i="1"/>
  <c r="D75" i="1" s="1"/>
  <c r="E75" i="1" s="1"/>
  <c r="F75" i="1"/>
  <c r="G75" i="1" s="1"/>
  <c r="H75" i="1" s="1"/>
  <c r="C76" i="1"/>
  <c r="D76" i="1" s="1"/>
  <c r="E76" i="1" s="1"/>
  <c r="F76" i="1"/>
  <c r="G76" i="1" s="1"/>
  <c r="H76" i="1" s="1"/>
  <c r="C77" i="1"/>
  <c r="D77" i="1" s="1"/>
  <c r="E77" i="1" s="1"/>
  <c r="F77" i="1"/>
  <c r="G77" i="1" s="1"/>
  <c r="H77" i="1" s="1"/>
  <c r="C78" i="1"/>
  <c r="D78" i="1" s="1"/>
  <c r="E78" i="1" s="1"/>
  <c r="F78" i="1"/>
  <c r="G78" i="1" s="1"/>
  <c r="H78" i="1" s="1"/>
  <c r="C79" i="1"/>
  <c r="D79" i="1" s="1"/>
  <c r="E79" i="1" s="1"/>
  <c r="F79" i="1"/>
  <c r="G79" i="1" s="1"/>
  <c r="H79" i="1" s="1"/>
  <c r="C80" i="1"/>
  <c r="D80" i="1" s="1"/>
  <c r="E80" i="1" s="1"/>
  <c r="F80" i="1"/>
  <c r="G80" i="1" s="1"/>
  <c r="H80" i="1" s="1"/>
  <c r="C81" i="1"/>
  <c r="D81" i="1" s="1"/>
  <c r="E81" i="1" s="1"/>
  <c r="F81" i="1"/>
  <c r="G81" i="1" s="1"/>
  <c r="H81" i="1" s="1"/>
  <c r="C82" i="1"/>
  <c r="D82" i="1" s="1"/>
  <c r="E82" i="1" s="1"/>
  <c r="F82" i="1"/>
  <c r="G82" i="1" s="1"/>
  <c r="H82" i="1" s="1"/>
  <c r="C83" i="1"/>
  <c r="D83" i="1" s="1"/>
  <c r="E83" i="1" s="1"/>
  <c r="F83" i="1"/>
  <c r="G83" i="1" s="1"/>
  <c r="H83" i="1" s="1"/>
  <c r="C84" i="1"/>
  <c r="D84" i="1" s="1"/>
  <c r="E84" i="1" s="1"/>
  <c r="F84" i="1"/>
  <c r="G84" i="1" s="1"/>
  <c r="H84" i="1" s="1"/>
  <c r="C85" i="1"/>
  <c r="D85" i="1" s="1"/>
  <c r="E85" i="1" s="1"/>
  <c r="F85" i="1"/>
  <c r="G85" i="1" s="1"/>
  <c r="H85" i="1" s="1"/>
  <c r="C86" i="1"/>
  <c r="D86" i="1" s="1"/>
  <c r="E86" i="1" s="1"/>
  <c r="F86" i="1"/>
  <c r="G86" i="1" s="1"/>
  <c r="H86" i="1" s="1"/>
  <c r="C87" i="1"/>
  <c r="D87" i="1" s="1"/>
  <c r="E87" i="1" s="1"/>
  <c r="F87" i="1"/>
  <c r="G87" i="1" s="1"/>
  <c r="H87" i="1" s="1"/>
  <c r="C88" i="1"/>
  <c r="D88" i="1" s="1"/>
  <c r="E88" i="1" s="1"/>
  <c r="F88" i="1"/>
  <c r="G88" i="1" s="1"/>
  <c r="H88" i="1" s="1"/>
  <c r="C89" i="1"/>
  <c r="D89" i="1" s="1"/>
  <c r="E89" i="1" s="1"/>
  <c r="F89" i="1"/>
  <c r="G89" i="1" s="1"/>
  <c r="H89" i="1" s="1"/>
  <c r="C90" i="1"/>
  <c r="D90" i="1" s="1"/>
  <c r="E90" i="1" s="1"/>
  <c r="F90" i="1"/>
  <c r="G90" i="1" s="1"/>
  <c r="H90" i="1" s="1"/>
  <c r="C91" i="1"/>
  <c r="D91" i="1" s="1"/>
  <c r="E91" i="1" s="1"/>
  <c r="F91" i="1"/>
  <c r="G91" i="1" s="1"/>
  <c r="H91" i="1" s="1"/>
  <c r="C92" i="1"/>
  <c r="D92" i="1" s="1"/>
  <c r="E92" i="1" s="1"/>
  <c r="F92" i="1"/>
  <c r="G92" i="1" s="1"/>
  <c r="H92" i="1" s="1"/>
  <c r="C93" i="1"/>
  <c r="D93" i="1" s="1"/>
  <c r="E93" i="1" s="1"/>
  <c r="F93" i="1"/>
  <c r="G93" i="1" s="1"/>
  <c r="H93" i="1" s="1"/>
  <c r="C94" i="1"/>
  <c r="D94" i="1" s="1"/>
  <c r="E94" i="1" s="1"/>
  <c r="F94" i="1"/>
  <c r="G94" i="1" s="1"/>
  <c r="H94" i="1" s="1"/>
  <c r="C95" i="1"/>
  <c r="D95" i="1" s="1"/>
  <c r="E95" i="1" s="1"/>
  <c r="F95" i="1"/>
  <c r="G95" i="1" s="1"/>
  <c r="H95" i="1" s="1"/>
  <c r="C96" i="1"/>
  <c r="D96" i="1" s="1"/>
  <c r="E96" i="1" s="1"/>
  <c r="F96" i="1"/>
  <c r="G96" i="1" s="1"/>
  <c r="H96" i="1" s="1"/>
  <c r="C97" i="1"/>
  <c r="D97" i="1" s="1"/>
  <c r="E97" i="1" s="1"/>
  <c r="F97" i="1"/>
  <c r="G97" i="1" s="1"/>
  <c r="H97" i="1" s="1"/>
  <c r="C98" i="1"/>
  <c r="D98" i="1" s="1"/>
  <c r="E98" i="1" s="1"/>
  <c r="F98" i="1"/>
  <c r="G98" i="1" s="1"/>
  <c r="H98" i="1" s="1"/>
  <c r="C99" i="1"/>
  <c r="D99" i="1" s="1"/>
  <c r="E99" i="1" s="1"/>
  <c r="F99" i="1"/>
  <c r="G99" i="1" s="1"/>
  <c r="H99" i="1" s="1"/>
  <c r="C100" i="1"/>
  <c r="D100" i="1" s="1"/>
  <c r="E100" i="1" s="1"/>
  <c r="F100" i="1"/>
  <c r="G100" i="1" s="1"/>
  <c r="H100" i="1" s="1"/>
  <c r="C101" i="1"/>
  <c r="D101" i="1" s="1"/>
  <c r="E101" i="1" s="1"/>
  <c r="F101" i="1"/>
  <c r="G101" i="1" s="1"/>
  <c r="H101" i="1" s="1"/>
  <c r="C102" i="1"/>
  <c r="D102" i="1" s="1"/>
  <c r="E102" i="1" s="1"/>
  <c r="F102" i="1"/>
  <c r="G102" i="1" s="1"/>
  <c r="H102" i="1" s="1"/>
  <c r="C103" i="1"/>
  <c r="D103" i="1" s="1"/>
  <c r="E103" i="1" s="1"/>
  <c r="F103" i="1"/>
  <c r="G103" i="1" s="1"/>
  <c r="H103" i="1" s="1"/>
  <c r="C104" i="1"/>
  <c r="D104" i="1" s="1"/>
  <c r="E104" i="1" s="1"/>
  <c r="F104" i="1"/>
  <c r="G104" i="1" s="1"/>
  <c r="H104" i="1" s="1"/>
  <c r="C105" i="1"/>
  <c r="D105" i="1" s="1"/>
  <c r="E105" i="1" s="1"/>
  <c r="F105" i="1"/>
  <c r="G105" i="1" s="1"/>
  <c r="H105" i="1" s="1"/>
  <c r="C106" i="1"/>
  <c r="D106" i="1" s="1"/>
  <c r="E106" i="1" s="1"/>
  <c r="F106" i="1"/>
  <c r="G106" i="1" s="1"/>
  <c r="H106" i="1" s="1"/>
  <c r="C107" i="1"/>
  <c r="D107" i="1" s="1"/>
  <c r="E107" i="1" s="1"/>
  <c r="F107" i="1"/>
  <c r="G107" i="1" s="1"/>
  <c r="H107" i="1" s="1"/>
  <c r="C108" i="1"/>
  <c r="D108" i="1" s="1"/>
  <c r="E108" i="1" s="1"/>
  <c r="F108" i="1"/>
  <c r="G108" i="1" s="1"/>
  <c r="H108" i="1" s="1"/>
  <c r="C109" i="1"/>
  <c r="D109" i="1" s="1"/>
  <c r="E109" i="1" s="1"/>
  <c r="F109" i="1"/>
  <c r="G109" i="1" s="1"/>
  <c r="H109" i="1" s="1"/>
  <c r="C110" i="1"/>
  <c r="D110" i="1" s="1"/>
  <c r="E110" i="1" s="1"/>
  <c r="F110" i="1"/>
  <c r="G110" i="1" s="1"/>
  <c r="H110" i="1" s="1"/>
  <c r="C111" i="1"/>
  <c r="D111" i="1" s="1"/>
  <c r="E111" i="1" s="1"/>
  <c r="F111" i="1"/>
  <c r="G111" i="1" s="1"/>
  <c r="H111" i="1" s="1"/>
  <c r="C112" i="1"/>
  <c r="D112" i="1" s="1"/>
  <c r="E112" i="1" s="1"/>
  <c r="F112" i="1"/>
  <c r="G112" i="1" s="1"/>
  <c r="H112" i="1" s="1"/>
  <c r="C113" i="1"/>
  <c r="D113" i="1" s="1"/>
  <c r="E113" i="1" s="1"/>
  <c r="F113" i="1"/>
  <c r="G113" i="1" s="1"/>
  <c r="H113" i="1" s="1"/>
  <c r="C114" i="1"/>
  <c r="D114" i="1" s="1"/>
  <c r="E114" i="1" s="1"/>
  <c r="F114" i="1"/>
  <c r="G114" i="1" s="1"/>
  <c r="H114" i="1" s="1"/>
  <c r="C115" i="1"/>
  <c r="D115" i="1" s="1"/>
  <c r="E115" i="1" s="1"/>
  <c r="F115" i="1"/>
  <c r="G115" i="1" s="1"/>
  <c r="H115" i="1" s="1"/>
  <c r="C116" i="1"/>
  <c r="D116" i="1" s="1"/>
  <c r="E116" i="1" s="1"/>
  <c r="F116" i="1"/>
  <c r="G116" i="1" s="1"/>
  <c r="H116" i="1" s="1"/>
  <c r="C117" i="1"/>
  <c r="D117" i="1" s="1"/>
  <c r="E117" i="1" s="1"/>
  <c r="F117" i="1"/>
  <c r="G117" i="1" s="1"/>
  <c r="H117" i="1" s="1"/>
  <c r="C118" i="1"/>
  <c r="D118" i="1" s="1"/>
  <c r="E118" i="1" s="1"/>
  <c r="F118" i="1"/>
  <c r="G118" i="1" s="1"/>
  <c r="H118" i="1" s="1"/>
  <c r="C119" i="1"/>
  <c r="D119" i="1" s="1"/>
  <c r="E119" i="1" s="1"/>
  <c r="F119" i="1"/>
  <c r="G119" i="1" s="1"/>
  <c r="H119" i="1" s="1"/>
  <c r="C120" i="1"/>
  <c r="D120" i="1" s="1"/>
  <c r="E120" i="1" s="1"/>
  <c r="F120" i="1"/>
  <c r="G120" i="1" s="1"/>
  <c r="H120" i="1" s="1"/>
  <c r="C121" i="1"/>
  <c r="D121" i="1" s="1"/>
  <c r="E121" i="1" s="1"/>
  <c r="F121" i="1"/>
  <c r="G121" i="1" s="1"/>
  <c r="H121" i="1" s="1"/>
  <c r="C122" i="1"/>
  <c r="D122" i="1" s="1"/>
  <c r="E122" i="1" s="1"/>
  <c r="F122" i="1"/>
  <c r="G122" i="1" s="1"/>
  <c r="H122" i="1" s="1"/>
  <c r="C123" i="1"/>
  <c r="D123" i="1" s="1"/>
  <c r="E123" i="1" s="1"/>
  <c r="F123" i="1"/>
  <c r="G123" i="1" s="1"/>
  <c r="H123" i="1" s="1"/>
  <c r="C124" i="1"/>
  <c r="D124" i="1" s="1"/>
  <c r="E124" i="1" s="1"/>
  <c r="F124" i="1"/>
  <c r="G124" i="1" s="1"/>
  <c r="H124" i="1" s="1"/>
  <c r="C125" i="1"/>
  <c r="D125" i="1" s="1"/>
  <c r="E125" i="1" s="1"/>
  <c r="F125" i="1"/>
  <c r="G125" i="1" s="1"/>
  <c r="H125" i="1" s="1"/>
  <c r="C126" i="1"/>
  <c r="D126" i="1" s="1"/>
  <c r="E126" i="1" s="1"/>
  <c r="F126" i="1"/>
  <c r="G126" i="1" s="1"/>
  <c r="H126" i="1" s="1"/>
  <c r="C127" i="1"/>
  <c r="D127" i="1" s="1"/>
  <c r="E127" i="1" s="1"/>
  <c r="F127" i="1"/>
  <c r="G127" i="1" s="1"/>
  <c r="H127" i="1" s="1"/>
  <c r="C128" i="1"/>
  <c r="D128" i="1" s="1"/>
  <c r="E128" i="1" s="1"/>
  <c r="F128" i="1"/>
  <c r="G128" i="1" s="1"/>
  <c r="H128" i="1" s="1"/>
  <c r="C129" i="1"/>
  <c r="D129" i="1" s="1"/>
  <c r="E129" i="1" s="1"/>
  <c r="F129" i="1"/>
  <c r="G129" i="1" s="1"/>
  <c r="H129" i="1" s="1"/>
  <c r="C130" i="1"/>
  <c r="D130" i="1" s="1"/>
  <c r="E130" i="1" s="1"/>
  <c r="F130" i="1"/>
  <c r="G130" i="1" s="1"/>
  <c r="H130" i="1" s="1"/>
  <c r="C131" i="1"/>
  <c r="D131" i="1" s="1"/>
  <c r="E131" i="1" s="1"/>
  <c r="F131" i="1"/>
  <c r="G131" i="1" s="1"/>
  <c r="H131" i="1" s="1"/>
  <c r="C132" i="1"/>
  <c r="D132" i="1" s="1"/>
  <c r="E132" i="1" s="1"/>
  <c r="F132" i="1"/>
  <c r="G132" i="1" s="1"/>
  <c r="H132" i="1" s="1"/>
  <c r="C133" i="1"/>
  <c r="D133" i="1" s="1"/>
  <c r="E133" i="1" s="1"/>
  <c r="F133" i="1"/>
  <c r="G133" i="1" s="1"/>
  <c r="H133" i="1" s="1"/>
  <c r="C134" i="1"/>
  <c r="D134" i="1" s="1"/>
  <c r="E134" i="1" s="1"/>
  <c r="F134" i="1"/>
  <c r="G134" i="1" s="1"/>
  <c r="H134" i="1" s="1"/>
  <c r="C135" i="1"/>
  <c r="D135" i="1" s="1"/>
  <c r="E135" i="1" s="1"/>
  <c r="F135" i="1"/>
  <c r="G135" i="1" s="1"/>
  <c r="H135" i="1" s="1"/>
  <c r="C136" i="1"/>
  <c r="D136" i="1" s="1"/>
  <c r="E136" i="1" s="1"/>
  <c r="F136" i="1"/>
  <c r="G136" i="1" s="1"/>
  <c r="H136" i="1" s="1"/>
  <c r="C137" i="1"/>
  <c r="D137" i="1" s="1"/>
  <c r="E137" i="1" s="1"/>
  <c r="F137" i="1"/>
  <c r="G137" i="1" s="1"/>
  <c r="H137" i="1" s="1"/>
  <c r="C138" i="1"/>
  <c r="D138" i="1" s="1"/>
  <c r="E138" i="1" s="1"/>
  <c r="F138" i="1"/>
  <c r="G138" i="1" s="1"/>
  <c r="H138" i="1" s="1"/>
  <c r="C139" i="1"/>
  <c r="D139" i="1" s="1"/>
  <c r="E139" i="1" s="1"/>
  <c r="F139" i="1"/>
  <c r="G139" i="1" s="1"/>
  <c r="H139" i="1" s="1"/>
  <c r="C140" i="1"/>
  <c r="D140" i="1" s="1"/>
  <c r="E140" i="1" s="1"/>
  <c r="F140" i="1"/>
  <c r="G140" i="1" s="1"/>
  <c r="H140" i="1" s="1"/>
  <c r="C141" i="1"/>
  <c r="D141" i="1" s="1"/>
  <c r="E141" i="1" s="1"/>
  <c r="F141" i="1"/>
  <c r="G141" i="1" s="1"/>
  <c r="H141" i="1" s="1"/>
  <c r="C142" i="1"/>
  <c r="D142" i="1" s="1"/>
  <c r="E142" i="1" s="1"/>
  <c r="F142" i="1"/>
  <c r="G142" i="1" s="1"/>
  <c r="H142" i="1" s="1"/>
  <c r="C143" i="1"/>
  <c r="D143" i="1" s="1"/>
  <c r="E143" i="1" s="1"/>
  <c r="F143" i="1"/>
  <c r="G143" i="1" s="1"/>
  <c r="H143" i="1" s="1"/>
  <c r="C144" i="1"/>
  <c r="D144" i="1" s="1"/>
  <c r="E144" i="1" s="1"/>
  <c r="F144" i="1"/>
  <c r="G144" i="1" s="1"/>
  <c r="H144" i="1" s="1"/>
  <c r="C145" i="1"/>
  <c r="D145" i="1" s="1"/>
  <c r="E145" i="1" s="1"/>
  <c r="F145" i="1"/>
  <c r="G145" i="1" s="1"/>
  <c r="H145" i="1" s="1"/>
  <c r="C146" i="1"/>
  <c r="D146" i="1" s="1"/>
  <c r="E146" i="1" s="1"/>
  <c r="F146" i="1"/>
  <c r="G146" i="1" s="1"/>
  <c r="H146" i="1" s="1"/>
  <c r="C147" i="1"/>
  <c r="D147" i="1" s="1"/>
  <c r="E147" i="1" s="1"/>
  <c r="F147" i="1"/>
  <c r="G147" i="1" s="1"/>
  <c r="H147" i="1" s="1"/>
  <c r="C148" i="1"/>
  <c r="D148" i="1" s="1"/>
  <c r="E148" i="1" s="1"/>
  <c r="F148" i="1"/>
  <c r="G148" i="1" s="1"/>
  <c r="H148" i="1" s="1"/>
  <c r="C149" i="1"/>
  <c r="D149" i="1" s="1"/>
  <c r="E149" i="1" s="1"/>
  <c r="F149" i="1"/>
  <c r="G149" i="1" s="1"/>
  <c r="H149" i="1" s="1"/>
  <c r="C150" i="1"/>
  <c r="D150" i="1" s="1"/>
  <c r="E150" i="1" s="1"/>
  <c r="F150" i="1"/>
  <c r="G150" i="1" s="1"/>
  <c r="H150" i="1" s="1"/>
  <c r="C151" i="1"/>
  <c r="D151" i="1" s="1"/>
  <c r="E151" i="1" s="1"/>
  <c r="F151" i="1"/>
  <c r="G151" i="1" s="1"/>
  <c r="H151" i="1" s="1"/>
  <c r="C152" i="1"/>
  <c r="D152" i="1" s="1"/>
  <c r="E152" i="1" s="1"/>
  <c r="F152" i="1"/>
  <c r="G152" i="1" s="1"/>
  <c r="H152" i="1" s="1"/>
  <c r="C153" i="1"/>
  <c r="D153" i="1" s="1"/>
  <c r="E153" i="1" s="1"/>
  <c r="F153" i="1"/>
  <c r="G153" i="1" s="1"/>
  <c r="H153" i="1" s="1"/>
  <c r="C154" i="1"/>
  <c r="D154" i="1" s="1"/>
  <c r="E154" i="1" s="1"/>
  <c r="F154" i="1"/>
  <c r="G154" i="1" s="1"/>
  <c r="H154" i="1" s="1"/>
  <c r="C155" i="1"/>
  <c r="D155" i="1" s="1"/>
  <c r="E155" i="1" s="1"/>
  <c r="F155" i="1"/>
  <c r="G155" i="1" s="1"/>
  <c r="H155" i="1" s="1"/>
  <c r="C156" i="1"/>
  <c r="D156" i="1" s="1"/>
  <c r="E156" i="1" s="1"/>
  <c r="F156" i="1"/>
  <c r="G156" i="1" s="1"/>
  <c r="H156" i="1" s="1"/>
  <c r="C157" i="1"/>
  <c r="D157" i="1" s="1"/>
  <c r="E157" i="1" s="1"/>
  <c r="F157" i="1"/>
  <c r="G157" i="1" s="1"/>
  <c r="H157" i="1" s="1"/>
  <c r="C158" i="1"/>
  <c r="D158" i="1" s="1"/>
  <c r="E158" i="1" s="1"/>
  <c r="F158" i="1"/>
  <c r="G158" i="1" s="1"/>
  <c r="H158" i="1" s="1"/>
  <c r="C159" i="1"/>
  <c r="D159" i="1" s="1"/>
  <c r="E159" i="1" s="1"/>
  <c r="F159" i="1"/>
  <c r="G159" i="1" s="1"/>
  <c r="H159" i="1" s="1"/>
  <c r="C160" i="1"/>
  <c r="D160" i="1" s="1"/>
  <c r="E160" i="1" s="1"/>
  <c r="F160" i="1"/>
  <c r="G160" i="1" s="1"/>
  <c r="H160" i="1" s="1"/>
  <c r="C161" i="1"/>
  <c r="D161" i="1" s="1"/>
  <c r="E161" i="1" s="1"/>
  <c r="F161" i="1"/>
  <c r="G161" i="1" s="1"/>
  <c r="H161" i="1" s="1"/>
  <c r="C162" i="1"/>
  <c r="D162" i="1" s="1"/>
  <c r="E162" i="1" s="1"/>
  <c r="F162" i="1"/>
  <c r="G162" i="1" s="1"/>
  <c r="H162" i="1" s="1"/>
  <c r="C163" i="1"/>
  <c r="D163" i="1" s="1"/>
  <c r="E163" i="1" s="1"/>
  <c r="F163" i="1"/>
  <c r="G163" i="1" s="1"/>
  <c r="H163" i="1" s="1"/>
  <c r="C164" i="1"/>
  <c r="D164" i="1" s="1"/>
  <c r="E164" i="1" s="1"/>
  <c r="F164" i="1"/>
  <c r="G164" i="1" s="1"/>
  <c r="H164" i="1" s="1"/>
  <c r="C165" i="1"/>
  <c r="D165" i="1" s="1"/>
  <c r="E165" i="1" s="1"/>
  <c r="F165" i="1"/>
  <c r="G165" i="1" s="1"/>
  <c r="H165" i="1" s="1"/>
  <c r="C166" i="1"/>
  <c r="D166" i="1" s="1"/>
  <c r="E166" i="1" s="1"/>
  <c r="F166" i="1"/>
  <c r="G166" i="1" s="1"/>
  <c r="H166" i="1" s="1"/>
  <c r="C167" i="1"/>
  <c r="D167" i="1" s="1"/>
  <c r="E167" i="1" s="1"/>
  <c r="F167" i="1"/>
  <c r="G167" i="1" s="1"/>
  <c r="H167" i="1" s="1"/>
  <c r="C168" i="1"/>
  <c r="D168" i="1" s="1"/>
  <c r="E168" i="1" s="1"/>
  <c r="F168" i="1"/>
  <c r="G168" i="1" s="1"/>
  <c r="H168" i="1" s="1"/>
  <c r="C169" i="1"/>
  <c r="D169" i="1" s="1"/>
  <c r="E169" i="1" s="1"/>
  <c r="F169" i="1"/>
  <c r="G169" i="1" s="1"/>
  <c r="H169" i="1" s="1"/>
  <c r="C170" i="1"/>
  <c r="D170" i="1" s="1"/>
  <c r="E170" i="1" s="1"/>
  <c r="F170" i="1"/>
  <c r="G170" i="1" s="1"/>
  <c r="H170" i="1" s="1"/>
  <c r="C171" i="1"/>
  <c r="D171" i="1" s="1"/>
  <c r="E171" i="1" s="1"/>
  <c r="F171" i="1"/>
  <c r="G171" i="1" s="1"/>
  <c r="H171" i="1" s="1"/>
  <c r="C172" i="1"/>
  <c r="D172" i="1" s="1"/>
  <c r="E172" i="1" s="1"/>
  <c r="F172" i="1"/>
  <c r="G172" i="1" s="1"/>
  <c r="H172" i="1" s="1"/>
  <c r="C173" i="1"/>
  <c r="D173" i="1" s="1"/>
  <c r="E173" i="1" s="1"/>
  <c r="F173" i="1"/>
  <c r="G173" i="1" s="1"/>
  <c r="H173" i="1" s="1"/>
  <c r="C174" i="1"/>
  <c r="D174" i="1" s="1"/>
  <c r="E174" i="1" s="1"/>
  <c r="F174" i="1"/>
  <c r="G174" i="1" s="1"/>
  <c r="H174" i="1" s="1"/>
  <c r="C175" i="1"/>
  <c r="D175" i="1" s="1"/>
  <c r="E175" i="1" s="1"/>
  <c r="F175" i="1"/>
  <c r="G175" i="1" s="1"/>
  <c r="H175" i="1" s="1"/>
  <c r="C176" i="1"/>
  <c r="D176" i="1" s="1"/>
  <c r="E176" i="1" s="1"/>
  <c r="F176" i="1"/>
  <c r="G176" i="1" s="1"/>
  <c r="H176" i="1" s="1"/>
  <c r="C177" i="1"/>
  <c r="D177" i="1" s="1"/>
  <c r="E177" i="1" s="1"/>
  <c r="F177" i="1"/>
  <c r="G177" i="1" s="1"/>
  <c r="H177" i="1" s="1"/>
  <c r="C178" i="1"/>
  <c r="D178" i="1" s="1"/>
  <c r="E178" i="1" s="1"/>
  <c r="F178" i="1"/>
  <c r="G178" i="1" s="1"/>
  <c r="H178" i="1" s="1"/>
  <c r="C179" i="1"/>
  <c r="D179" i="1" s="1"/>
  <c r="E179" i="1" s="1"/>
  <c r="F179" i="1"/>
  <c r="G179" i="1" s="1"/>
  <c r="H179" i="1" s="1"/>
  <c r="C180" i="1"/>
  <c r="D180" i="1" s="1"/>
  <c r="E180" i="1" s="1"/>
  <c r="F180" i="1"/>
  <c r="G180" i="1" s="1"/>
  <c r="H180" i="1" s="1"/>
  <c r="C181" i="1"/>
  <c r="D181" i="1" s="1"/>
  <c r="E181" i="1" s="1"/>
  <c r="F181" i="1"/>
  <c r="G181" i="1" s="1"/>
  <c r="H181" i="1" s="1"/>
  <c r="C182" i="1"/>
  <c r="D182" i="1" s="1"/>
  <c r="E182" i="1" s="1"/>
  <c r="F182" i="1"/>
  <c r="G182" i="1" s="1"/>
  <c r="H182" i="1" s="1"/>
  <c r="C183" i="1"/>
  <c r="D183" i="1" s="1"/>
  <c r="E183" i="1" s="1"/>
  <c r="F183" i="1"/>
  <c r="G183" i="1" s="1"/>
  <c r="H183" i="1" s="1"/>
  <c r="C184" i="1"/>
  <c r="D184" i="1" s="1"/>
  <c r="E184" i="1" s="1"/>
  <c r="F184" i="1"/>
  <c r="G184" i="1" s="1"/>
  <c r="H184" i="1" s="1"/>
  <c r="C185" i="1"/>
  <c r="D185" i="1" s="1"/>
  <c r="E185" i="1" s="1"/>
  <c r="F185" i="1"/>
  <c r="G185" i="1" s="1"/>
  <c r="H185" i="1" s="1"/>
  <c r="C186" i="1"/>
  <c r="D186" i="1" s="1"/>
  <c r="E186" i="1" s="1"/>
  <c r="F186" i="1"/>
  <c r="G186" i="1" s="1"/>
  <c r="H186" i="1" s="1"/>
  <c r="C187" i="1"/>
  <c r="D187" i="1" s="1"/>
  <c r="E187" i="1" s="1"/>
  <c r="F187" i="1"/>
  <c r="G187" i="1" s="1"/>
  <c r="H187" i="1" s="1"/>
  <c r="C188" i="1"/>
  <c r="D188" i="1" s="1"/>
  <c r="E188" i="1" s="1"/>
  <c r="F188" i="1"/>
  <c r="G188" i="1" s="1"/>
  <c r="H188" i="1" s="1"/>
  <c r="C189" i="1"/>
  <c r="D189" i="1" s="1"/>
  <c r="E189" i="1" s="1"/>
  <c r="F189" i="1"/>
  <c r="G189" i="1" s="1"/>
  <c r="H189" i="1" s="1"/>
  <c r="C190" i="1"/>
  <c r="D190" i="1" s="1"/>
  <c r="E190" i="1" s="1"/>
  <c r="F190" i="1"/>
  <c r="G190" i="1" s="1"/>
  <c r="H190" i="1" s="1"/>
  <c r="C191" i="1"/>
  <c r="D191" i="1" s="1"/>
  <c r="E191" i="1" s="1"/>
  <c r="F191" i="1"/>
  <c r="G191" i="1" s="1"/>
  <c r="H191" i="1" s="1"/>
  <c r="C192" i="1"/>
  <c r="D192" i="1" s="1"/>
  <c r="E192" i="1" s="1"/>
  <c r="F192" i="1"/>
  <c r="G192" i="1" s="1"/>
  <c r="H192" i="1" s="1"/>
  <c r="C193" i="1"/>
  <c r="D193" i="1" s="1"/>
  <c r="E193" i="1" s="1"/>
  <c r="F193" i="1"/>
  <c r="G193" i="1" s="1"/>
  <c r="H193" i="1" s="1"/>
  <c r="C194" i="1"/>
  <c r="D194" i="1" s="1"/>
  <c r="E194" i="1" s="1"/>
  <c r="F194" i="1"/>
  <c r="G194" i="1" s="1"/>
  <c r="H194" i="1" s="1"/>
  <c r="C195" i="1"/>
  <c r="D195" i="1" s="1"/>
  <c r="E195" i="1" s="1"/>
  <c r="F195" i="1"/>
  <c r="G195" i="1" s="1"/>
  <c r="H195" i="1" s="1"/>
  <c r="C196" i="1"/>
  <c r="D196" i="1" s="1"/>
  <c r="E196" i="1" s="1"/>
  <c r="F196" i="1"/>
  <c r="G196" i="1" s="1"/>
  <c r="H196" i="1" s="1"/>
  <c r="C197" i="1"/>
  <c r="D197" i="1" s="1"/>
  <c r="E197" i="1" s="1"/>
  <c r="F197" i="1"/>
  <c r="G197" i="1" s="1"/>
  <c r="H197" i="1" s="1"/>
  <c r="C198" i="1"/>
  <c r="D198" i="1" s="1"/>
  <c r="E198" i="1" s="1"/>
  <c r="F198" i="1"/>
  <c r="G198" i="1" s="1"/>
  <c r="H198" i="1" s="1"/>
  <c r="C199" i="1"/>
  <c r="D199" i="1" s="1"/>
  <c r="E199" i="1" s="1"/>
  <c r="F199" i="1"/>
  <c r="G199" i="1" s="1"/>
  <c r="H199" i="1" s="1"/>
  <c r="C200" i="1"/>
  <c r="D200" i="1" s="1"/>
  <c r="E200" i="1" s="1"/>
  <c r="F200" i="1"/>
  <c r="G200" i="1" s="1"/>
  <c r="H200" i="1" s="1"/>
  <c r="C201" i="1"/>
  <c r="D201" i="1" s="1"/>
  <c r="E201" i="1" s="1"/>
  <c r="F201" i="1"/>
  <c r="G201" i="1" s="1"/>
  <c r="H201" i="1" s="1"/>
  <c r="C202" i="1"/>
  <c r="D202" i="1" s="1"/>
  <c r="E202" i="1" s="1"/>
  <c r="F202" i="1"/>
  <c r="G202" i="1" s="1"/>
  <c r="H202" i="1" s="1"/>
  <c r="C203" i="1"/>
  <c r="D203" i="1" s="1"/>
  <c r="E203" i="1" s="1"/>
  <c r="F203" i="1"/>
  <c r="G203" i="1" s="1"/>
  <c r="H203" i="1" s="1"/>
  <c r="C204" i="1"/>
  <c r="D204" i="1" s="1"/>
  <c r="E204" i="1" s="1"/>
  <c r="F204" i="1"/>
  <c r="G204" i="1" s="1"/>
  <c r="H204" i="1" s="1"/>
  <c r="C205" i="1"/>
  <c r="D205" i="1" s="1"/>
  <c r="E205" i="1" s="1"/>
  <c r="F205" i="1"/>
  <c r="G205" i="1" s="1"/>
  <c r="H205" i="1" s="1"/>
  <c r="C206" i="1"/>
  <c r="D206" i="1" s="1"/>
  <c r="E206" i="1" s="1"/>
  <c r="F206" i="1"/>
  <c r="G206" i="1" s="1"/>
  <c r="H206" i="1" s="1"/>
  <c r="C207" i="1"/>
  <c r="D207" i="1" s="1"/>
  <c r="E207" i="1" s="1"/>
  <c r="F207" i="1"/>
  <c r="G207" i="1" s="1"/>
  <c r="H207" i="1" s="1"/>
  <c r="C208" i="1"/>
  <c r="D208" i="1" s="1"/>
  <c r="E208" i="1" s="1"/>
  <c r="F208" i="1"/>
  <c r="G208" i="1" s="1"/>
  <c r="H208" i="1" s="1"/>
  <c r="C209" i="1"/>
  <c r="D209" i="1" s="1"/>
  <c r="E209" i="1" s="1"/>
  <c r="F209" i="1"/>
  <c r="G209" i="1" s="1"/>
  <c r="H209" i="1" s="1"/>
  <c r="C210" i="1"/>
  <c r="D210" i="1" s="1"/>
  <c r="E210" i="1" s="1"/>
  <c r="F210" i="1"/>
  <c r="G210" i="1" s="1"/>
  <c r="H210" i="1" s="1"/>
  <c r="C211" i="1"/>
  <c r="D211" i="1" s="1"/>
  <c r="E211" i="1" s="1"/>
  <c r="F211" i="1"/>
  <c r="G211" i="1" s="1"/>
  <c r="H211" i="1" s="1"/>
  <c r="C212" i="1"/>
  <c r="D212" i="1" s="1"/>
  <c r="E212" i="1" s="1"/>
  <c r="F212" i="1"/>
  <c r="G212" i="1" s="1"/>
  <c r="H212" i="1" s="1"/>
  <c r="C213" i="1"/>
  <c r="D213" i="1" s="1"/>
  <c r="E213" i="1" s="1"/>
  <c r="F213" i="1"/>
  <c r="G213" i="1" s="1"/>
  <c r="H213" i="1" s="1"/>
  <c r="C214" i="1"/>
  <c r="D214" i="1" s="1"/>
  <c r="E214" i="1" s="1"/>
  <c r="F214" i="1"/>
  <c r="G214" i="1" s="1"/>
  <c r="H214" i="1" s="1"/>
  <c r="C215" i="1"/>
  <c r="D215" i="1" s="1"/>
  <c r="E215" i="1" s="1"/>
  <c r="F215" i="1"/>
  <c r="G215" i="1" s="1"/>
  <c r="H215" i="1" s="1"/>
  <c r="C216" i="1"/>
  <c r="D216" i="1" s="1"/>
  <c r="E216" i="1" s="1"/>
  <c r="F216" i="1"/>
  <c r="G216" i="1" s="1"/>
  <c r="H216" i="1" s="1"/>
  <c r="C217" i="1"/>
  <c r="D217" i="1" s="1"/>
  <c r="E217" i="1" s="1"/>
  <c r="F217" i="1"/>
  <c r="G217" i="1" s="1"/>
  <c r="H217" i="1" s="1"/>
  <c r="C218" i="1"/>
  <c r="D218" i="1" s="1"/>
  <c r="E218" i="1" s="1"/>
  <c r="F218" i="1"/>
  <c r="G218" i="1" s="1"/>
  <c r="H218" i="1" s="1"/>
  <c r="C219" i="1"/>
  <c r="D219" i="1" s="1"/>
  <c r="E219" i="1" s="1"/>
  <c r="F219" i="1"/>
  <c r="G219" i="1" s="1"/>
  <c r="H219" i="1" s="1"/>
  <c r="C220" i="1"/>
  <c r="D220" i="1" s="1"/>
  <c r="E220" i="1" s="1"/>
  <c r="F220" i="1"/>
  <c r="G220" i="1" s="1"/>
  <c r="H220" i="1" s="1"/>
  <c r="C221" i="1"/>
  <c r="D221" i="1" s="1"/>
  <c r="E221" i="1" s="1"/>
  <c r="F221" i="1"/>
  <c r="G221" i="1" s="1"/>
  <c r="H221" i="1" s="1"/>
  <c r="C222" i="1"/>
  <c r="D222" i="1" s="1"/>
  <c r="E222" i="1" s="1"/>
  <c r="F222" i="1"/>
  <c r="G222" i="1" s="1"/>
  <c r="H222" i="1" s="1"/>
  <c r="C223" i="1"/>
  <c r="D223" i="1" s="1"/>
  <c r="E223" i="1" s="1"/>
  <c r="F223" i="1"/>
  <c r="G223" i="1" s="1"/>
  <c r="H223" i="1" s="1"/>
  <c r="C224" i="1"/>
  <c r="D224" i="1" s="1"/>
  <c r="E224" i="1" s="1"/>
  <c r="F224" i="1"/>
  <c r="G224" i="1" s="1"/>
  <c r="H224" i="1" s="1"/>
  <c r="C225" i="1"/>
  <c r="D225" i="1" s="1"/>
  <c r="E225" i="1" s="1"/>
  <c r="F225" i="1"/>
  <c r="G225" i="1" s="1"/>
  <c r="H225" i="1" s="1"/>
  <c r="C226" i="1"/>
  <c r="D226" i="1" s="1"/>
  <c r="E226" i="1" s="1"/>
  <c r="F226" i="1"/>
  <c r="G226" i="1" s="1"/>
  <c r="H226" i="1" s="1"/>
  <c r="C227" i="1"/>
  <c r="D227" i="1" s="1"/>
  <c r="E227" i="1" s="1"/>
  <c r="F227" i="1"/>
  <c r="G227" i="1" s="1"/>
  <c r="H227" i="1" s="1"/>
  <c r="C228" i="1"/>
  <c r="D228" i="1" s="1"/>
  <c r="E228" i="1" s="1"/>
  <c r="F228" i="1"/>
  <c r="G228" i="1" s="1"/>
  <c r="H228" i="1" s="1"/>
  <c r="C229" i="1"/>
  <c r="D229" i="1" s="1"/>
  <c r="E229" i="1" s="1"/>
  <c r="F229" i="1"/>
  <c r="G229" i="1" s="1"/>
  <c r="H229" i="1" s="1"/>
  <c r="C230" i="1"/>
  <c r="D230" i="1" s="1"/>
  <c r="E230" i="1" s="1"/>
  <c r="F230" i="1"/>
  <c r="G230" i="1" s="1"/>
  <c r="H230" i="1" s="1"/>
  <c r="C231" i="1"/>
  <c r="D231" i="1" s="1"/>
  <c r="E231" i="1" s="1"/>
  <c r="F231" i="1"/>
  <c r="G231" i="1" s="1"/>
  <c r="H231" i="1" s="1"/>
  <c r="C232" i="1"/>
  <c r="D232" i="1" s="1"/>
  <c r="E232" i="1" s="1"/>
  <c r="F232" i="1"/>
  <c r="G232" i="1" s="1"/>
  <c r="H232" i="1" s="1"/>
  <c r="C233" i="1"/>
  <c r="D233" i="1" s="1"/>
  <c r="E233" i="1" s="1"/>
  <c r="F233" i="1"/>
  <c r="G233" i="1" s="1"/>
  <c r="H233" i="1" s="1"/>
  <c r="C234" i="1"/>
  <c r="D234" i="1" s="1"/>
  <c r="E234" i="1" s="1"/>
  <c r="F234" i="1"/>
  <c r="G234" i="1" s="1"/>
  <c r="H234" i="1" s="1"/>
  <c r="C235" i="1"/>
  <c r="D235" i="1" s="1"/>
  <c r="E235" i="1" s="1"/>
  <c r="F235" i="1"/>
  <c r="G235" i="1" s="1"/>
  <c r="H235" i="1" s="1"/>
  <c r="C236" i="1"/>
  <c r="D236" i="1" s="1"/>
  <c r="E236" i="1" s="1"/>
  <c r="F236" i="1"/>
  <c r="G236" i="1" s="1"/>
  <c r="H236" i="1" s="1"/>
  <c r="C237" i="1"/>
  <c r="D237" i="1" s="1"/>
  <c r="E237" i="1" s="1"/>
  <c r="F237" i="1"/>
  <c r="G237" i="1" s="1"/>
  <c r="H237" i="1" s="1"/>
  <c r="C238" i="1"/>
  <c r="D238" i="1" s="1"/>
  <c r="E238" i="1" s="1"/>
  <c r="F238" i="1"/>
  <c r="G238" i="1" s="1"/>
  <c r="H238" i="1" s="1"/>
  <c r="C239" i="1"/>
  <c r="D239" i="1" s="1"/>
  <c r="E239" i="1" s="1"/>
  <c r="F239" i="1"/>
  <c r="G239" i="1" s="1"/>
  <c r="H239" i="1" s="1"/>
  <c r="C240" i="1"/>
  <c r="D240" i="1" s="1"/>
  <c r="E240" i="1" s="1"/>
  <c r="F240" i="1"/>
  <c r="G240" i="1" s="1"/>
  <c r="H240" i="1" s="1"/>
  <c r="C241" i="1"/>
  <c r="D241" i="1" s="1"/>
  <c r="E241" i="1" s="1"/>
  <c r="F241" i="1"/>
  <c r="G241" i="1" s="1"/>
  <c r="H241" i="1" s="1"/>
  <c r="C242" i="1"/>
  <c r="D242" i="1" s="1"/>
  <c r="E242" i="1" s="1"/>
  <c r="F242" i="1"/>
  <c r="G242" i="1" s="1"/>
  <c r="H242" i="1" s="1"/>
  <c r="C243" i="1"/>
  <c r="D243" i="1" s="1"/>
  <c r="E243" i="1" s="1"/>
  <c r="F243" i="1"/>
  <c r="G243" i="1" s="1"/>
  <c r="H243" i="1" s="1"/>
  <c r="C244" i="1"/>
  <c r="D244" i="1" s="1"/>
  <c r="E244" i="1" s="1"/>
  <c r="F244" i="1"/>
  <c r="G244" i="1" s="1"/>
  <c r="H244" i="1" s="1"/>
  <c r="C245" i="1"/>
  <c r="D245" i="1" s="1"/>
  <c r="E245" i="1" s="1"/>
  <c r="F245" i="1"/>
  <c r="G245" i="1" s="1"/>
  <c r="H245" i="1" s="1"/>
  <c r="C246" i="1"/>
  <c r="D246" i="1" s="1"/>
  <c r="E246" i="1" s="1"/>
  <c r="F246" i="1"/>
  <c r="G246" i="1" s="1"/>
  <c r="H246" i="1" s="1"/>
  <c r="C247" i="1"/>
  <c r="D247" i="1" s="1"/>
  <c r="E247" i="1" s="1"/>
  <c r="F247" i="1"/>
  <c r="G247" i="1" s="1"/>
  <c r="H247" i="1" s="1"/>
  <c r="C248" i="1"/>
  <c r="D248" i="1" s="1"/>
  <c r="E248" i="1" s="1"/>
  <c r="F248" i="1"/>
  <c r="G248" i="1" s="1"/>
  <c r="H248" i="1" s="1"/>
  <c r="C249" i="1"/>
  <c r="D249" i="1" s="1"/>
  <c r="E249" i="1" s="1"/>
  <c r="F249" i="1"/>
  <c r="G249" i="1" s="1"/>
  <c r="H249" i="1" s="1"/>
  <c r="C250" i="1"/>
  <c r="D250" i="1" s="1"/>
  <c r="E250" i="1" s="1"/>
  <c r="F250" i="1"/>
  <c r="G250" i="1" s="1"/>
  <c r="H250" i="1" s="1"/>
  <c r="C251" i="1"/>
  <c r="D251" i="1" s="1"/>
  <c r="E251" i="1" s="1"/>
  <c r="F251" i="1"/>
  <c r="G251" i="1" s="1"/>
  <c r="H251" i="1" s="1"/>
  <c r="C252" i="1"/>
  <c r="D252" i="1" s="1"/>
  <c r="E252" i="1" s="1"/>
  <c r="F252" i="1"/>
  <c r="G252" i="1" s="1"/>
  <c r="H252" i="1" s="1"/>
  <c r="C253" i="1"/>
  <c r="D253" i="1" s="1"/>
  <c r="E253" i="1" s="1"/>
  <c r="F253" i="1"/>
  <c r="G253" i="1" s="1"/>
  <c r="H253" i="1" s="1"/>
  <c r="C254" i="1"/>
  <c r="D254" i="1" s="1"/>
  <c r="E254" i="1" s="1"/>
  <c r="F254" i="1"/>
  <c r="G254" i="1" s="1"/>
  <c r="H254" i="1" s="1"/>
  <c r="C255" i="1"/>
  <c r="D255" i="1" s="1"/>
  <c r="E255" i="1" s="1"/>
  <c r="F255" i="1"/>
  <c r="G255" i="1" s="1"/>
  <c r="H255" i="1" s="1"/>
  <c r="C256" i="1"/>
  <c r="D256" i="1" s="1"/>
  <c r="E256" i="1" s="1"/>
  <c r="F256" i="1"/>
  <c r="G256" i="1" s="1"/>
  <c r="H256" i="1" s="1"/>
  <c r="C257" i="1"/>
  <c r="D257" i="1" s="1"/>
  <c r="E257" i="1" s="1"/>
  <c r="F257" i="1"/>
  <c r="G257" i="1" s="1"/>
  <c r="H257" i="1" s="1"/>
  <c r="C258" i="1"/>
  <c r="D258" i="1" s="1"/>
  <c r="E258" i="1" s="1"/>
  <c r="F258" i="1"/>
  <c r="G258" i="1" s="1"/>
  <c r="H258" i="1" s="1"/>
  <c r="C259" i="1"/>
  <c r="D259" i="1" s="1"/>
  <c r="E259" i="1" s="1"/>
  <c r="F259" i="1"/>
  <c r="G259" i="1" s="1"/>
  <c r="H259" i="1" s="1"/>
  <c r="C260" i="1"/>
  <c r="D260" i="1" s="1"/>
  <c r="E260" i="1" s="1"/>
  <c r="F260" i="1"/>
  <c r="G260" i="1" s="1"/>
  <c r="H260" i="1" s="1"/>
  <c r="C261" i="1"/>
  <c r="D261" i="1" s="1"/>
  <c r="E261" i="1" s="1"/>
  <c r="F261" i="1"/>
  <c r="G261" i="1" s="1"/>
  <c r="H261" i="1" s="1"/>
  <c r="C262" i="1"/>
  <c r="D262" i="1" s="1"/>
  <c r="E262" i="1" s="1"/>
  <c r="F262" i="1"/>
  <c r="G262" i="1" s="1"/>
  <c r="H262" i="1" s="1"/>
  <c r="C263" i="1"/>
  <c r="D263" i="1" s="1"/>
  <c r="E263" i="1" s="1"/>
  <c r="F263" i="1"/>
  <c r="G263" i="1" s="1"/>
  <c r="H263" i="1" s="1"/>
  <c r="C264" i="1"/>
  <c r="D264" i="1" s="1"/>
  <c r="E264" i="1" s="1"/>
  <c r="F264" i="1"/>
  <c r="G264" i="1" s="1"/>
  <c r="H264" i="1" s="1"/>
  <c r="C265" i="1"/>
  <c r="D265" i="1" s="1"/>
  <c r="E265" i="1" s="1"/>
  <c r="F265" i="1"/>
  <c r="G265" i="1" s="1"/>
  <c r="H265" i="1" s="1"/>
  <c r="C266" i="1"/>
  <c r="D266" i="1" s="1"/>
  <c r="E266" i="1" s="1"/>
  <c r="F266" i="1"/>
  <c r="G266" i="1" s="1"/>
  <c r="H266" i="1" s="1"/>
  <c r="C267" i="1"/>
  <c r="D267" i="1" s="1"/>
  <c r="E267" i="1" s="1"/>
  <c r="F267" i="1"/>
  <c r="G267" i="1" s="1"/>
  <c r="H267" i="1" s="1"/>
  <c r="C268" i="1"/>
  <c r="D268" i="1" s="1"/>
  <c r="E268" i="1" s="1"/>
  <c r="F268" i="1"/>
  <c r="G268" i="1" s="1"/>
  <c r="H268" i="1" s="1"/>
  <c r="C269" i="1"/>
  <c r="D269" i="1" s="1"/>
  <c r="E269" i="1" s="1"/>
  <c r="F269" i="1"/>
  <c r="G269" i="1" s="1"/>
  <c r="H269" i="1" s="1"/>
  <c r="C270" i="1"/>
  <c r="D270" i="1" s="1"/>
  <c r="E270" i="1" s="1"/>
  <c r="F270" i="1"/>
  <c r="G270" i="1" s="1"/>
  <c r="H270" i="1" s="1"/>
  <c r="C271" i="1"/>
  <c r="D271" i="1" s="1"/>
  <c r="E271" i="1" s="1"/>
  <c r="F271" i="1"/>
  <c r="G271" i="1" s="1"/>
  <c r="H271" i="1" s="1"/>
  <c r="C272" i="1"/>
  <c r="D272" i="1" s="1"/>
  <c r="E272" i="1" s="1"/>
  <c r="F272" i="1"/>
  <c r="G272" i="1" s="1"/>
  <c r="H272" i="1" s="1"/>
  <c r="C273" i="1"/>
  <c r="D273" i="1" s="1"/>
  <c r="E273" i="1" s="1"/>
  <c r="F273" i="1"/>
  <c r="G273" i="1" s="1"/>
  <c r="H273" i="1" s="1"/>
  <c r="C274" i="1"/>
  <c r="D274" i="1" s="1"/>
  <c r="E274" i="1" s="1"/>
  <c r="F274" i="1"/>
  <c r="G274" i="1" s="1"/>
  <c r="H274" i="1" s="1"/>
  <c r="C275" i="1"/>
  <c r="D275" i="1" s="1"/>
  <c r="E275" i="1" s="1"/>
  <c r="F275" i="1"/>
  <c r="G275" i="1" s="1"/>
  <c r="H275" i="1" s="1"/>
  <c r="C276" i="1"/>
  <c r="D276" i="1" s="1"/>
  <c r="E276" i="1" s="1"/>
  <c r="F276" i="1"/>
  <c r="G276" i="1" s="1"/>
  <c r="H276" i="1" s="1"/>
  <c r="C277" i="1"/>
  <c r="D277" i="1" s="1"/>
  <c r="E277" i="1" s="1"/>
  <c r="F277" i="1"/>
  <c r="G277" i="1" s="1"/>
  <c r="H277" i="1" s="1"/>
  <c r="C278" i="1"/>
  <c r="D278" i="1" s="1"/>
  <c r="E278" i="1" s="1"/>
  <c r="F278" i="1"/>
  <c r="G278" i="1" s="1"/>
  <c r="H278" i="1" s="1"/>
  <c r="C279" i="1"/>
  <c r="D279" i="1" s="1"/>
  <c r="E279" i="1" s="1"/>
  <c r="F279" i="1"/>
  <c r="G279" i="1" s="1"/>
  <c r="H279" i="1" s="1"/>
  <c r="C280" i="1"/>
  <c r="D280" i="1" s="1"/>
  <c r="E280" i="1" s="1"/>
  <c r="F280" i="1"/>
  <c r="G280" i="1" s="1"/>
  <c r="H280" i="1" s="1"/>
  <c r="C281" i="1"/>
  <c r="D281" i="1" s="1"/>
  <c r="E281" i="1" s="1"/>
  <c r="F281" i="1"/>
  <c r="G281" i="1" s="1"/>
  <c r="H281" i="1" s="1"/>
  <c r="C282" i="1"/>
  <c r="D282" i="1" s="1"/>
  <c r="E282" i="1" s="1"/>
  <c r="F282" i="1"/>
  <c r="G282" i="1" s="1"/>
  <c r="H282" i="1" s="1"/>
  <c r="C283" i="1"/>
  <c r="D283" i="1" s="1"/>
  <c r="E283" i="1" s="1"/>
  <c r="F283" i="1"/>
  <c r="G283" i="1" s="1"/>
  <c r="H283" i="1" s="1"/>
  <c r="C284" i="1"/>
  <c r="D284" i="1" s="1"/>
  <c r="E284" i="1" s="1"/>
  <c r="F284" i="1"/>
  <c r="G284" i="1" s="1"/>
  <c r="H284" i="1" s="1"/>
  <c r="C285" i="1"/>
  <c r="D285" i="1" s="1"/>
  <c r="E285" i="1" s="1"/>
  <c r="F285" i="1"/>
  <c r="G285" i="1" s="1"/>
  <c r="H285" i="1" s="1"/>
  <c r="C286" i="1"/>
  <c r="D286" i="1" s="1"/>
  <c r="E286" i="1" s="1"/>
  <c r="F286" i="1"/>
  <c r="G286" i="1" s="1"/>
  <c r="H286" i="1" s="1"/>
  <c r="C287" i="1"/>
  <c r="D287" i="1" s="1"/>
  <c r="E287" i="1" s="1"/>
  <c r="F287" i="1"/>
  <c r="G287" i="1" s="1"/>
  <c r="H287" i="1" s="1"/>
  <c r="C288" i="1"/>
  <c r="D288" i="1" s="1"/>
  <c r="E288" i="1" s="1"/>
  <c r="F288" i="1"/>
  <c r="G288" i="1" s="1"/>
  <c r="H288" i="1" s="1"/>
  <c r="C289" i="1"/>
  <c r="D289" i="1" s="1"/>
  <c r="E289" i="1" s="1"/>
  <c r="F289" i="1"/>
  <c r="G289" i="1" s="1"/>
  <c r="H289" i="1" s="1"/>
  <c r="C290" i="1"/>
  <c r="D290" i="1" s="1"/>
  <c r="E290" i="1" s="1"/>
  <c r="F290" i="1"/>
  <c r="G290" i="1" s="1"/>
  <c r="H290" i="1" s="1"/>
  <c r="C291" i="1"/>
  <c r="D291" i="1" s="1"/>
  <c r="E291" i="1" s="1"/>
  <c r="F291" i="1"/>
  <c r="G291" i="1" s="1"/>
  <c r="H291" i="1" s="1"/>
  <c r="C292" i="1"/>
  <c r="D292" i="1" s="1"/>
  <c r="E292" i="1" s="1"/>
  <c r="F292" i="1"/>
  <c r="G292" i="1" s="1"/>
  <c r="H292" i="1" s="1"/>
  <c r="C293" i="1"/>
  <c r="D293" i="1" s="1"/>
  <c r="E293" i="1" s="1"/>
  <c r="F293" i="1"/>
  <c r="G293" i="1" s="1"/>
  <c r="H293" i="1" s="1"/>
  <c r="C294" i="1"/>
  <c r="D294" i="1" s="1"/>
  <c r="E294" i="1" s="1"/>
  <c r="F294" i="1"/>
  <c r="G294" i="1" s="1"/>
  <c r="H294" i="1" s="1"/>
  <c r="C295" i="1"/>
  <c r="D295" i="1" s="1"/>
  <c r="E295" i="1" s="1"/>
  <c r="F295" i="1"/>
  <c r="G295" i="1" s="1"/>
  <c r="H295" i="1" s="1"/>
  <c r="C296" i="1"/>
  <c r="D296" i="1" s="1"/>
  <c r="E296" i="1" s="1"/>
  <c r="F296" i="1"/>
  <c r="G296" i="1" s="1"/>
  <c r="H296" i="1" s="1"/>
  <c r="C297" i="1"/>
  <c r="D297" i="1" s="1"/>
  <c r="E297" i="1" s="1"/>
  <c r="F297" i="1"/>
  <c r="G297" i="1" s="1"/>
  <c r="H297" i="1" s="1"/>
  <c r="C298" i="1"/>
  <c r="D298" i="1" s="1"/>
  <c r="E298" i="1" s="1"/>
  <c r="F298" i="1"/>
  <c r="G298" i="1" s="1"/>
  <c r="H298" i="1" s="1"/>
  <c r="C299" i="1"/>
  <c r="D299" i="1" s="1"/>
  <c r="E299" i="1" s="1"/>
  <c r="F299" i="1"/>
  <c r="G299" i="1" s="1"/>
  <c r="H299" i="1" s="1"/>
  <c r="C300" i="1"/>
  <c r="D300" i="1" s="1"/>
  <c r="E300" i="1" s="1"/>
  <c r="F300" i="1"/>
  <c r="G300" i="1" s="1"/>
  <c r="H300" i="1" s="1"/>
  <c r="C301" i="1"/>
  <c r="D301" i="1" s="1"/>
  <c r="E301" i="1" s="1"/>
  <c r="F301" i="1"/>
  <c r="G301" i="1" s="1"/>
  <c r="H301" i="1" s="1"/>
  <c r="C302" i="1"/>
  <c r="D302" i="1" s="1"/>
  <c r="E302" i="1" s="1"/>
  <c r="F302" i="1"/>
  <c r="G302" i="1" s="1"/>
  <c r="H302" i="1" s="1"/>
  <c r="C303" i="1"/>
  <c r="D303" i="1" s="1"/>
  <c r="E303" i="1" s="1"/>
  <c r="F303" i="1"/>
  <c r="G303" i="1" s="1"/>
  <c r="H303" i="1" s="1"/>
  <c r="C304" i="1"/>
  <c r="D304" i="1" s="1"/>
  <c r="E304" i="1" s="1"/>
  <c r="F304" i="1"/>
  <c r="G304" i="1" s="1"/>
  <c r="H304" i="1" s="1"/>
  <c r="C305" i="1"/>
  <c r="D305" i="1" s="1"/>
  <c r="E305" i="1" s="1"/>
  <c r="F305" i="1"/>
  <c r="G305" i="1" s="1"/>
  <c r="H305" i="1" s="1"/>
  <c r="C306" i="1"/>
  <c r="D306" i="1" s="1"/>
  <c r="E306" i="1" s="1"/>
  <c r="F306" i="1"/>
  <c r="G306" i="1" s="1"/>
  <c r="H306" i="1" s="1"/>
  <c r="C307" i="1"/>
  <c r="D307" i="1" s="1"/>
  <c r="E307" i="1" s="1"/>
  <c r="F307" i="1"/>
  <c r="G307" i="1" s="1"/>
  <c r="H307" i="1" s="1"/>
  <c r="C308" i="1"/>
  <c r="D308" i="1" s="1"/>
  <c r="E308" i="1" s="1"/>
  <c r="F308" i="1"/>
  <c r="G308" i="1" s="1"/>
  <c r="H308" i="1" s="1"/>
  <c r="C309" i="1"/>
  <c r="D309" i="1" s="1"/>
  <c r="E309" i="1" s="1"/>
  <c r="F309" i="1"/>
  <c r="G309" i="1" s="1"/>
  <c r="H309" i="1" s="1"/>
  <c r="C310" i="1"/>
  <c r="D310" i="1" s="1"/>
  <c r="E310" i="1" s="1"/>
  <c r="F310" i="1"/>
  <c r="G310" i="1" s="1"/>
  <c r="H310" i="1" s="1"/>
  <c r="C311" i="1"/>
  <c r="D311" i="1" s="1"/>
  <c r="E311" i="1" s="1"/>
  <c r="F311" i="1"/>
  <c r="G311" i="1" s="1"/>
  <c r="H311" i="1" s="1"/>
  <c r="C312" i="1"/>
  <c r="D312" i="1" s="1"/>
  <c r="E312" i="1" s="1"/>
  <c r="F312" i="1"/>
  <c r="G312" i="1" s="1"/>
  <c r="H312" i="1" s="1"/>
  <c r="C313" i="1"/>
  <c r="D313" i="1" s="1"/>
  <c r="E313" i="1" s="1"/>
  <c r="F313" i="1"/>
  <c r="G313" i="1" s="1"/>
  <c r="H313" i="1" s="1"/>
  <c r="C314" i="1"/>
  <c r="D314" i="1" s="1"/>
  <c r="E314" i="1" s="1"/>
  <c r="F314" i="1"/>
  <c r="G314" i="1" s="1"/>
  <c r="H314" i="1" s="1"/>
  <c r="C315" i="1"/>
  <c r="D315" i="1" s="1"/>
  <c r="E315" i="1" s="1"/>
  <c r="F315" i="1"/>
  <c r="G315" i="1" s="1"/>
  <c r="H315" i="1" s="1"/>
  <c r="C316" i="1"/>
  <c r="D316" i="1" s="1"/>
  <c r="E316" i="1" s="1"/>
  <c r="F316" i="1"/>
  <c r="G316" i="1" s="1"/>
  <c r="H316" i="1" s="1"/>
  <c r="C317" i="1"/>
  <c r="D317" i="1" s="1"/>
  <c r="E317" i="1" s="1"/>
  <c r="F317" i="1"/>
  <c r="G317" i="1" s="1"/>
  <c r="H317" i="1" s="1"/>
  <c r="C318" i="1"/>
  <c r="D318" i="1" s="1"/>
  <c r="E318" i="1" s="1"/>
  <c r="F318" i="1"/>
  <c r="G318" i="1" s="1"/>
  <c r="H318" i="1" s="1"/>
  <c r="C319" i="1"/>
  <c r="D319" i="1" s="1"/>
  <c r="E319" i="1" s="1"/>
  <c r="F319" i="1"/>
  <c r="G319" i="1" s="1"/>
  <c r="H319" i="1" s="1"/>
  <c r="C320" i="1"/>
  <c r="D320" i="1" s="1"/>
  <c r="E320" i="1" s="1"/>
  <c r="F320" i="1"/>
  <c r="G320" i="1" s="1"/>
  <c r="H320" i="1" s="1"/>
  <c r="C321" i="1"/>
  <c r="D321" i="1" s="1"/>
  <c r="E321" i="1" s="1"/>
  <c r="F321" i="1"/>
  <c r="G321" i="1" s="1"/>
  <c r="H321" i="1" s="1"/>
  <c r="C322" i="1"/>
  <c r="D322" i="1" s="1"/>
  <c r="E322" i="1" s="1"/>
  <c r="F322" i="1"/>
  <c r="G322" i="1" s="1"/>
  <c r="H322" i="1" s="1"/>
  <c r="C323" i="1"/>
  <c r="D323" i="1" s="1"/>
  <c r="E323" i="1" s="1"/>
  <c r="F323" i="1"/>
  <c r="G323" i="1" s="1"/>
  <c r="H323" i="1" s="1"/>
  <c r="C324" i="1"/>
  <c r="D324" i="1" s="1"/>
  <c r="E324" i="1" s="1"/>
  <c r="F324" i="1"/>
  <c r="G324" i="1" s="1"/>
  <c r="H324" i="1" s="1"/>
  <c r="C325" i="1"/>
  <c r="D325" i="1" s="1"/>
  <c r="E325" i="1" s="1"/>
  <c r="F325" i="1"/>
  <c r="G325" i="1" s="1"/>
  <c r="H325" i="1" s="1"/>
  <c r="C326" i="1"/>
  <c r="D326" i="1" s="1"/>
  <c r="E326" i="1" s="1"/>
  <c r="F326" i="1"/>
  <c r="G326" i="1" s="1"/>
  <c r="H326" i="1" s="1"/>
  <c r="C327" i="1"/>
  <c r="D327" i="1" s="1"/>
  <c r="E327" i="1" s="1"/>
  <c r="F327" i="1"/>
  <c r="G327" i="1" s="1"/>
  <c r="H327" i="1" s="1"/>
  <c r="C328" i="1"/>
  <c r="D328" i="1" s="1"/>
  <c r="E328" i="1" s="1"/>
  <c r="F328" i="1"/>
  <c r="G328" i="1" s="1"/>
  <c r="H328" i="1" s="1"/>
  <c r="C329" i="1"/>
  <c r="D329" i="1" s="1"/>
  <c r="E329" i="1" s="1"/>
  <c r="F329" i="1"/>
  <c r="G329" i="1" s="1"/>
  <c r="H329" i="1" s="1"/>
  <c r="C330" i="1"/>
  <c r="D330" i="1" s="1"/>
  <c r="E330" i="1" s="1"/>
  <c r="F330" i="1"/>
  <c r="G330" i="1" s="1"/>
  <c r="H330" i="1" s="1"/>
  <c r="C331" i="1"/>
  <c r="D331" i="1" s="1"/>
  <c r="E331" i="1" s="1"/>
  <c r="F331" i="1"/>
  <c r="G331" i="1" s="1"/>
  <c r="H331" i="1" s="1"/>
  <c r="C332" i="1"/>
  <c r="D332" i="1" s="1"/>
  <c r="E332" i="1" s="1"/>
  <c r="F332" i="1"/>
  <c r="G332" i="1" s="1"/>
  <c r="H332" i="1" s="1"/>
  <c r="C333" i="1"/>
  <c r="D333" i="1" s="1"/>
  <c r="E333" i="1" s="1"/>
  <c r="F333" i="1"/>
  <c r="G333" i="1" s="1"/>
  <c r="H333" i="1" s="1"/>
  <c r="C334" i="1"/>
  <c r="D334" i="1" s="1"/>
  <c r="E334" i="1" s="1"/>
  <c r="F334" i="1"/>
  <c r="G334" i="1" s="1"/>
  <c r="H334" i="1" s="1"/>
  <c r="C335" i="1"/>
  <c r="D335" i="1" s="1"/>
  <c r="E335" i="1" s="1"/>
  <c r="F335" i="1"/>
  <c r="G335" i="1" s="1"/>
  <c r="H335" i="1" s="1"/>
  <c r="C336" i="1"/>
  <c r="D336" i="1" s="1"/>
  <c r="E336" i="1" s="1"/>
  <c r="F336" i="1"/>
  <c r="G336" i="1" s="1"/>
  <c r="H336" i="1" s="1"/>
  <c r="C337" i="1"/>
  <c r="D337" i="1" s="1"/>
  <c r="E337" i="1" s="1"/>
  <c r="F337" i="1"/>
  <c r="G337" i="1" s="1"/>
  <c r="H337" i="1" s="1"/>
  <c r="C338" i="1"/>
  <c r="D338" i="1" s="1"/>
  <c r="E338" i="1" s="1"/>
  <c r="F338" i="1"/>
  <c r="G338" i="1" s="1"/>
  <c r="H338" i="1" s="1"/>
  <c r="C339" i="1"/>
  <c r="D339" i="1" s="1"/>
  <c r="E339" i="1" s="1"/>
  <c r="F339" i="1"/>
  <c r="G339" i="1" s="1"/>
  <c r="H339" i="1" s="1"/>
  <c r="C340" i="1"/>
  <c r="D340" i="1" s="1"/>
  <c r="E340" i="1" s="1"/>
  <c r="F340" i="1"/>
  <c r="G340" i="1" s="1"/>
  <c r="H340" i="1" s="1"/>
  <c r="C341" i="1"/>
  <c r="D341" i="1" s="1"/>
  <c r="E341" i="1" s="1"/>
  <c r="F341" i="1"/>
  <c r="G341" i="1" s="1"/>
  <c r="H341" i="1" s="1"/>
  <c r="C342" i="1"/>
  <c r="D342" i="1" s="1"/>
  <c r="E342" i="1" s="1"/>
  <c r="F342" i="1"/>
  <c r="G342" i="1" s="1"/>
  <c r="H342" i="1" s="1"/>
  <c r="C343" i="1"/>
  <c r="D343" i="1" s="1"/>
  <c r="E343" i="1" s="1"/>
  <c r="F343" i="1"/>
  <c r="G343" i="1" s="1"/>
  <c r="H343" i="1" s="1"/>
  <c r="C344" i="1"/>
  <c r="D344" i="1" s="1"/>
  <c r="E344" i="1" s="1"/>
  <c r="F344" i="1"/>
  <c r="G344" i="1" s="1"/>
  <c r="H344" i="1" s="1"/>
  <c r="C345" i="1"/>
  <c r="D345" i="1" s="1"/>
  <c r="E345" i="1" s="1"/>
  <c r="F345" i="1"/>
  <c r="G345" i="1" s="1"/>
  <c r="H345" i="1" s="1"/>
  <c r="C346" i="1"/>
  <c r="D346" i="1" s="1"/>
  <c r="E346" i="1" s="1"/>
  <c r="F346" i="1"/>
  <c r="G346" i="1" s="1"/>
  <c r="H346" i="1" s="1"/>
  <c r="C347" i="1"/>
  <c r="D347" i="1" s="1"/>
  <c r="E347" i="1" s="1"/>
  <c r="F347" i="1"/>
  <c r="G347" i="1" s="1"/>
  <c r="H347" i="1" s="1"/>
  <c r="C348" i="1"/>
  <c r="D348" i="1" s="1"/>
  <c r="E348" i="1" s="1"/>
  <c r="F348" i="1"/>
  <c r="G348" i="1" s="1"/>
  <c r="H348" i="1" s="1"/>
  <c r="C349" i="1"/>
  <c r="D349" i="1" s="1"/>
  <c r="E349" i="1" s="1"/>
  <c r="F349" i="1"/>
  <c r="G349" i="1" s="1"/>
  <c r="H349" i="1" s="1"/>
  <c r="C350" i="1"/>
  <c r="D350" i="1" s="1"/>
  <c r="E350" i="1" s="1"/>
  <c r="F350" i="1"/>
  <c r="G350" i="1" s="1"/>
  <c r="H350" i="1" s="1"/>
  <c r="C351" i="1"/>
  <c r="D351" i="1" s="1"/>
  <c r="E351" i="1" s="1"/>
  <c r="F351" i="1"/>
  <c r="G351" i="1" s="1"/>
  <c r="H351" i="1" s="1"/>
  <c r="C352" i="1"/>
  <c r="D352" i="1" s="1"/>
  <c r="E352" i="1" s="1"/>
  <c r="F352" i="1"/>
  <c r="G352" i="1" s="1"/>
  <c r="H352" i="1" s="1"/>
  <c r="C353" i="1"/>
  <c r="D353" i="1" s="1"/>
  <c r="E353" i="1" s="1"/>
  <c r="F353" i="1"/>
  <c r="G353" i="1" s="1"/>
  <c r="H353" i="1" s="1"/>
  <c r="C354" i="1"/>
  <c r="D354" i="1" s="1"/>
  <c r="E354" i="1" s="1"/>
  <c r="F354" i="1"/>
  <c r="G354" i="1" s="1"/>
  <c r="H354" i="1" s="1"/>
  <c r="C355" i="1"/>
  <c r="D355" i="1" s="1"/>
  <c r="E355" i="1" s="1"/>
  <c r="F355" i="1"/>
  <c r="G355" i="1" s="1"/>
  <c r="H355" i="1" s="1"/>
  <c r="C356" i="1"/>
  <c r="D356" i="1" s="1"/>
  <c r="E356" i="1" s="1"/>
  <c r="F356" i="1"/>
  <c r="G356" i="1" s="1"/>
  <c r="H356" i="1" s="1"/>
  <c r="C357" i="1"/>
  <c r="D357" i="1" s="1"/>
  <c r="E357" i="1" s="1"/>
  <c r="F357" i="1"/>
  <c r="G357" i="1" s="1"/>
  <c r="H357" i="1" s="1"/>
  <c r="C358" i="1"/>
  <c r="D358" i="1" s="1"/>
  <c r="E358" i="1" s="1"/>
  <c r="F358" i="1"/>
  <c r="G358" i="1" s="1"/>
  <c r="H358" i="1" s="1"/>
  <c r="C359" i="1"/>
  <c r="D359" i="1" s="1"/>
  <c r="E359" i="1" s="1"/>
  <c r="F359" i="1"/>
  <c r="G359" i="1" s="1"/>
  <c r="H359" i="1" s="1"/>
  <c r="C360" i="1"/>
  <c r="D360" i="1" s="1"/>
  <c r="E360" i="1" s="1"/>
  <c r="F360" i="1"/>
  <c r="G360" i="1" s="1"/>
  <c r="H360" i="1" s="1"/>
  <c r="C361" i="1"/>
  <c r="D361" i="1" s="1"/>
  <c r="E361" i="1" s="1"/>
  <c r="F361" i="1"/>
  <c r="G361" i="1" s="1"/>
  <c r="H361" i="1" s="1"/>
  <c r="C362" i="1"/>
  <c r="D362" i="1" s="1"/>
  <c r="E362" i="1" s="1"/>
  <c r="F362" i="1"/>
  <c r="G362" i="1" s="1"/>
  <c r="H362" i="1" s="1"/>
  <c r="C363" i="1"/>
  <c r="D363" i="1" s="1"/>
  <c r="E363" i="1" s="1"/>
  <c r="F363" i="1"/>
  <c r="G363" i="1" s="1"/>
  <c r="H363" i="1" s="1"/>
  <c r="C364" i="1"/>
  <c r="D364" i="1" s="1"/>
  <c r="E364" i="1" s="1"/>
  <c r="F364" i="1"/>
  <c r="G364" i="1" s="1"/>
  <c r="H364" i="1" s="1"/>
  <c r="C365" i="1"/>
  <c r="D365" i="1" s="1"/>
  <c r="E365" i="1" s="1"/>
  <c r="F365" i="1"/>
  <c r="G365" i="1" s="1"/>
  <c r="H365" i="1" s="1"/>
  <c r="C366" i="1"/>
  <c r="D366" i="1" s="1"/>
  <c r="E366" i="1" s="1"/>
  <c r="F366" i="1"/>
  <c r="G366" i="1" s="1"/>
  <c r="H366" i="1" s="1"/>
  <c r="C367" i="1"/>
  <c r="D367" i="1" s="1"/>
  <c r="E367" i="1" s="1"/>
  <c r="F367" i="1"/>
  <c r="G367" i="1" s="1"/>
  <c r="H367" i="1" s="1"/>
  <c r="C368" i="1"/>
  <c r="D368" i="1" s="1"/>
  <c r="E368" i="1" s="1"/>
  <c r="F368" i="1"/>
  <c r="G368" i="1" s="1"/>
  <c r="H368" i="1" s="1"/>
  <c r="C369" i="1"/>
  <c r="D369" i="1" s="1"/>
  <c r="E369" i="1" s="1"/>
  <c r="F369" i="1"/>
  <c r="G369" i="1" s="1"/>
  <c r="H369" i="1" s="1"/>
  <c r="C370" i="1"/>
  <c r="D370" i="1" s="1"/>
  <c r="E370" i="1" s="1"/>
  <c r="F370" i="1"/>
  <c r="G370" i="1" s="1"/>
  <c r="H370" i="1" s="1"/>
  <c r="C371" i="1"/>
  <c r="D371" i="1" s="1"/>
  <c r="E371" i="1" s="1"/>
  <c r="F371" i="1"/>
  <c r="G371" i="1" s="1"/>
  <c r="H371" i="1" s="1"/>
  <c r="C372" i="1"/>
  <c r="D372" i="1" s="1"/>
  <c r="E372" i="1" s="1"/>
  <c r="F372" i="1"/>
  <c r="G372" i="1" s="1"/>
  <c r="H372" i="1" s="1"/>
  <c r="C373" i="1"/>
  <c r="D373" i="1" s="1"/>
  <c r="E373" i="1" s="1"/>
  <c r="F373" i="1"/>
  <c r="G373" i="1" s="1"/>
  <c r="H373" i="1" s="1"/>
  <c r="C374" i="1"/>
  <c r="D374" i="1" s="1"/>
  <c r="E374" i="1" s="1"/>
  <c r="F374" i="1"/>
  <c r="G374" i="1" s="1"/>
  <c r="H374" i="1" s="1"/>
  <c r="C375" i="1"/>
  <c r="D375" i="1" s="1"/>
  <c r="E375" i="1" s="1"/>
  <c r="F375" i="1"/>
  <c r="G375" i="1" s="1"/>
  <c r="H375" i="1" s="1"/>
  <c r="C376" i="1"/>
  <c r="D376" i="1" s="1"/>
  <c r="E376" i="1" s="1"/>
  <c r="F376" i="1"/>
  <c r="G376" i="1" s="1"/>
  <c r="H376" i="1" s="1"/>
  <c r="C377" i="1"/>
  <c r="D377" i="1" s="1"/>
  <c r="E377" i="1" s="1"/>
  <c r="F377" i="1"/>
  <c r="G377" i="1" s="1"/>
  <c r="H377" i="1" s="1"/>
  <c r="C378" i="1"/>
  <c r="D378" i="1" s="1"/>
  <c r="E378" i="1" s="1"/>
  <c r="F378" i="1"/>
  <c r="G378" i="1" s="1"/>
  <c r="H378" i="1" s="1"/>
  <c r="C379" i="1"/>
  <c r="D379" i="1" s="1"/>
  <c r="E379" i="1" s="1"/>
  <c r="F379" i="1"/>
  <c r="G379" i="1" s="1"/>
  <c r="H379" i="1" s="1"/>
  <c r="C380" i="1"/>
  <c r="D380" i="1" s="1"/>
  <c r="E380" i="1" s="1"/>
  <c r="F380" i="1"/>
  <c r="G380" i="1" s="1"/>
  <c r="H380" i="1" s="1"/>
  <c r="C381" i="1"/>
  <c r="D381" i="1" s="1"/>
  <c r="E381" i="1" s="1"/>
  <c r="F381" i="1"/>
  <c r="G381" i="1" s="1"/>
  <c r="H381" i="1" s="1"/>
  <c r="C382" i="1"/>
  <c r="D382" i="1" s="1"/>
  <c r="E382" i="1" s="1"/>
  <c r="F382" i="1"/>
  <c r="G382" i="1" s="1"/>
  <c r="H382" i="1" s="1"/>
  <c r="C383" i="1"/>
  <c r="D383" i="1" s="1"/>
  <c r="E383" i="1" s="1"/>
  <c r="F383" i="1"/>
  <c r="G383" i="1" s="1"/>
  <c r="H383" i="1" s="1"/>
  <c r="C384" i="1"/>
  <c r="D384" i="1" s="1"/>
  <c r="E384" i="1" s="1"/>
  <c r="F384" i="1"/>
  <c r="G384" i="1" s="1"/>
  <c r="H384" i="1" s="1"/>
  <c r="C385" i="1"/>
  <c r="D385" i="1" s="1"/>
  <c r="E385" i="1" s="1"/>
  <c r="F385" i="1"/>
  <c r="G385" i="1" s="1"/>
  <c r="H385" i="1" s="1"/>
  <c r="C386" i="1"/>
  <c r="D386" i="1" s="1"/>
  <c r="E386" i="1" s="1"/>
  <c r="F386" i="1"/>
  <c r="G386" i="1" s="1"/>
  <c r="H386" i="1" s="1"/>
  <c r="C387" i="1"/>
  <c r="D387" i="1" s="1"/>
  <c r="E387" i="1" s="1"/>
  <c r="F387" i="1"/>
  <c r="G387" i="1" s="1"/>
  <c r="H387" i="1" s="1"/>
  <c r="C388" i="1"/>
  <c r="D388" i="1" s="1"/>
  <c r="E388" i="1" s="1"/>
  <c r="F388" i="1"/>
  <c r="G388" i="1" s="1"/>
  <c r="H388" i="1" s="1"/>
  <c r="C389" i="1"/>
  <c r="D389" i="1" s="1"/>
  <c r="E389" i="1" s="1"/>
  <c r="F389" i="1"/>
  <c r="G389" i="1" s="1"/>
  <c r="H389" i="1" s="1"/>
  <c r="C390" i="1"/>
  <c r="D390" i="1" s="1"/>
  <c r="E390" i="1" s="1"/>
  <c r="F390" i="1"/>
  <c r="G390" i="1" s="1"/>
  <c r="H390" i="1" s="1"/>
  <c r="C391" i="1"/>
  <c r="D391" i="1" s="1"/>
  <c r="E391" i="1" s="1"/>
  <c r="F391" i="1"/>
  <c r="G391" i="1" s="1"/>
  <c r="H391" i="1" s="1"/>
  <c r="C392" i="1"/>
  <c r="D392" i="1" s="1"/>
  <c r="E392" i="1" s="1"/>
  <c r="F392" i="1"/>
  <c r="G392" i="1" s="1"/>
  <c r="H392" i="1" s="1"/>
  <c r="C393" i="1"/>
  <c r="D393" i="1" s="1"/>
  <c r="E393" i="1" s="1"/>
  <c r="F393" i="1"/>
  <c r="G393" i="1" s="1"/>
  <c r="H393" i="1" s="1"/>
  <c r="C394" i="1"/>
  <c r="D394" i="1" s="1"/>
  <c r="E394" i="1" s="1"/>
  <c r="F394" i="1"/>
  <c r="G394" i="1" s="1"/>
  <c r="H394" i="1" s="1"/>
  <c r="C395" i="1"/>
  <c r="D395" i="1" s="1"/>
  <c r="E395" i="1" s="1"/>
  <c r="F395" i="1"/>
  <c r="G395" i="1" s="1"/>
  <c r="H395" i="1" s="1"/>
  <c r="C396" i="1"/>
  <c r="D396" i="1" s="1"/>
  <c r="E396" i="1" s="1"/>
  <c r="F396" i="1"/>
  <c r="G396" i="1" s="1"/>
  <c r="H396" i="1" s="1"/>
  <c r="C397" i="1"/>
  <c r="D397" i="1" s="1"/>
  <c r="E397" i="1" s="1"/>
  <c r="F397" i="1"/>
  <c r="G397" i="1" s="1"/>
  <c r="H397" i="1" s="1"/>
  <c r="C398" i="1"/>
  <c r="D398" i="1" s="1"/>
  <c r="E398" i="1" s="1"/>
  <c r="F398" i="1"/>
  <c r="G398" i="1" s="1"/>
  <c r="H398" i="1" s="1"/>
  <c r="C399" i="1"/>
  <c r="D399" i="1" s="1"/>
  <c r="E399" i="1" s="1"/>
  <c r="F399" i="1"/>
  <c r="G399" i="1" s="1"/>
  <c r="H399" i="1" s="1"/>
  <c r="C400" i="1"/>
  <c r="D400" i="1" s="1"/>
  <c r="E400" i="1" s="1"/>
  <c r="F400" i="1"/>
  <c r="G400" i="1" s="1"/>
  <c r="H400" i="1" s="1"/>
  <c r="C401" i="1"/>
  <c r="D401" i="1" s="1"/>
  <c r="E401" i="1" s="1"/>
  <c r="F401" i="1"/>
  <c r="G401" i="1" s="1"/>
  <c r="H401" i="1" s="1"/>
  <c r="C402" i="1"/>
  <c r="D402" i="1" s="1"/>
  <c r="E402" i="1" s="1"/>
  <c r="F402" i="1"/>
  <c r="G402" i="1" s="1"/>
  <c r="H402" i="1" s="1"/>
  <c r="C403" i="1"/>
  <c r="D403" i="1" s="1"/>
  <c r="E403" i="1" s="1"/>
  <c r="F403" i="1"/>
  <c r="G403" i="1" s="1"/>
  <c r="H403" i="1" s="1"/>
  <c r="C404" i="1"/>
  <c r="D404" i="1" s="1"/>
  <c r="E404" i="1" s="1"/>
  <c r="F404" i="1"/>
  <c r="G404" i="1" s="1"/>
  <c r="H404" i="1" s="1"/>
  <c r="C405" i="1"/>
  <c r="D405" i="1" s="1"/>
  <c r="E405" i="1" s="1"/>
  <c r="F405" i="1"/>
  <c r="G405" i="1" s="1"/>
  <c r="H405" i="1" s="1"/>
  <c r="C406" i="1"/>
  <c r="D406" i="1" s="1"/>
  <c r="E406" i="1" s="1"/>
  <c r="F406" i="1"/>
  <c r="G406" i="1" s="1"/>
  <c r="H406" i="1" s="1"/>
  <c r="C407" i="1"/>
  <c r="D407" i="1" s="1"/>
  <c r="E407" i="1" s="1"/>
  <c r="F407" i="1"/>
  <c r="G407" i="1" s="1"/>
  <c r="H407" i="1" s="1"/>
  <c r="C408" i="1"/>
  <c r="D408" i="1" s="1"/>
  <c r="E408" i="1" s="1"/>
  <c r="F408" i="1"/>
  <c r="G408" i="1" s="1"/>
  <c r="H408" i="1" s="1"/>
  <c r="C409" i="1"/>
  <c r="D409" i="1" s="1"/>
  <c r="E409" i="1" s="1"/>
  <c r="F409" i="1"/>
  <c r="G409" i="1" s="1"/>
  <c r="H409" i="1" s="1"/>
  <c r="C410" i="1"/>
  <c r="D410" i="1" s="1"/>
  <c r="E410" i="1" s="1"/>
  <c r="F410" i="1"/>
  <c r="G410" i="1" s="1"/>
  <c r="H410" i="1" s="1"/>
  <c r="C411" i="1"/>
  <c r="D411" i="1" s="1"/>
  <c r="E411" i="1" s="1"/>
  <c r="F411" i="1"/>
  <c r="G411" i="1" s="1"/>
  <c r="H411" i="1" s="1"/>
  <c r="C412" i="1"/>
  <c r="D412" i="1" s="1"/>
  <c r="E412" i="1" s="1"/>
  <c r="F412" i="1"/>
  <c r="G412" i="1" s="1"/>
  <c r="H412" i="1" s="1"/>
  <c r="C413" i="1"/>
  <c r="D413" i="1" s="1"/>
  <c r="E413" i="1" s="1"/>
  <c r="F413" i="1"/>
  <c r="G413" i="1" s="1"/>
  <c r="H413" i="1" s="1"/>
  <c r="C414" i="1"/>
  <c r="D414" i="1" s="1"/>
  <c r="E414" i="1" s="1"/>
  <c r="F414" i="1"/>
  <c r="G414" i="1" s="1"/>
  <c r="H414" i="1" s="1"/>
  <c r="C415" i="1"/>
  <c r="D415" i="1" s="1"/>
  <c r="E415" i="1" s="1"/>
  <c r="F415" i="1"/>
  <c r="G415" i="1" s="1"/>
  <c r="H415" i="1" s="1"/>
  <c r="C416" i="1"/>
  <c r="D416" i="1" s="1"/>
  <c r="E416" i="1" s="1"/>
  <c r="F416" i="1"/>
  <c r="G416" i="1" s="1"/>
  <c r="H416" i="1" s="1"/>
  <c r="C417" i="1"/>
  <c r="D417" i="1" s="1"/>
  <c r="E417" i="1" s="1"/>
  <c r="F417" i="1"/>
  <c r="G417" i="1" s="1"/>
  <c r="H417" i="1" s="1"/>
  <c r="C418" i="1"/>
  <c r="D418" i="1" s="1"/>
  <c r="E418" i="1" s="1"/>
  <c r="F418" i="1"/>
  <c r="G418" i="1" s="1"/>
  <c r="H418" i="1" s="1"/>
  <c r="C419" i="1"/>
  <c r="D419" i="1" s="1"/>
  <c r="E419" i="1" s="1"/>
  <c r="F419" i="1"/>
  <c r="G419" i="1" s="1"/>
  <c r="H419" i="1" s="1"/>
  <c r="C420" i="1"/>
  <c r="D420" i="1" s="1"/>
  <c r="E420" i="1" s="1"/>
  <c r="F420" i="1"/>
  <c r="G420" i="1" s="1"/>
  <c r="H420" i="1" s="1"/>
  <c r="C421" i="1"/>
  <c r="D421" i="1" s="1"/>
  <c r="E421" i="1" s="1"/>
  <c r="F421" i="1"/>
  <c r="G421" i="1" s="1"/>
  <c r="H421" i="1" s="1"/>
  <c r="C422" i="1"/>
  <c r="D422" i="1" s="1"/>
  <c r="E422" i="1" s="1"/>
  <c r="F422" i="1"/>
  <c r="G422" i="1" s="1"/>
  <c r="H422" i="1" s="1"/>
  <c r="C423" i="1"/>
  <c r="D423" i="1" s="1"/>
  <c r="E423" i="1" s="1"/>
  <c r="F423" i="1"/>
  <c r="G423" i="1" s="1"/>
  <c r="H423" i="1" s="1"/>
  <c r="C424" i="1"/>
  <c r="D424" i="1" s="1"/>
  <c r="E424" i="1" s="1"/>
  <c r="F424" i="1"/>
  <c r="G424" i="1" s="1"/>
  <c r="H424" i="1" s="1"/>
  <c r="C425" i="1"/>
  <c r="D425" i="1" s="1"/>
  <c r="E425" i="1" s="1"/>
  <c r="F425" i="1"/>
  <c r="G425" i="1" s="1"/>
  <c r="H425" i="1" s="1"/>
  <c r="C426" i="1"/>
  <c r="D426" i="1" s="1"/>
  <c r="E426" i="1" s="1"/>
  <c r="F426" i="1"/>
  <c r="G426" i="1" s="1"/>
  <c r="H426" i="1" s="1"/>
  <c r="C427" i="1"/>
  <c r="D427" i="1" s="1"/>
  <c r="E427" i="1" s="1"/>
  <c r="F427" i="1"/>
  <c r="G427" i="1" s="1"/>
  <c r="H427" i="1" s="1"/>
  <c r="C428" i="1"/>
  <c r="D428" i="1" s="1"/>
  <c r="E428" i="1" s="1"/>
  <c r="F428" i="1"/>
  <c r="G428" i="1" s="1"/>
  <c r="H428" i="1" s="1"/>
  <c r="C429" i="1"/>
  <c r="D429" i="1" s="1"/>
  <c r="E429" i="1" s="1"/>
  <c r="F429" i="1"/>
  <c r="G429" i="1" s="1"/>
  <c r="H429" i="1" s="1"/>
  <c r="C430" i="1"/>
  <c r="D430" i="1" s="1"/>
  <c r="E430" i="1" s="1"/>
  <c r="F430" i="1"/>
  <c r="G430" i="1" s="1"/>
  <c r="H430" i="1" s="1"/>
  <c r="C431" i="1"/>
  <c r="D431" i="1" s="1"/>
  <c r="E431" i="1" s="1"/>
  <c r="F431" i="1"/>
  <c r="G431" i="1" s="1"/>
  <c r="H431" i="1" s="1"/>
  <c r="C432" i="1"/>
  <c r="D432" i="1" s="1"/>
  <c r="E432" i="1" s="1"/>
  <c r="F432" i="1"/>
  <c r="G432" i="1" s="1"/>
  <c r="H432" i="1" s="1"/>
  <c r="C433" i="1"/>
  <c r="D433" i="1" s="1"/>
  <c r="E433" i="1" s="1"/>
  <c r="F433" i="1"/>
  <c r="G433" i="1" s="1"/>
  <c r="H433" i="1" s="1"/>
  <c r="C434" i="1"/>
  <c r="D434" i="1" s="1"/>
  <c r="E434" i="1" s="1"/>
  <c r="F434" i="1"/>
  <c r="G434" i="1" s="1"/>
  <c r="H434" i="1" s="1"/>
  <c r="C435" i="1"/>
  <c r="D435" i="1" s="1"/>
  <c r="E435" i="1" s="1"/>
  <c r="F435" i="1"/>
  <c r="G435" i="1" s="1"/>
  <c r="H435" i="1" s="1"/>
  <c r="C436" i="1"/>
  <c r="D436" i="1" s="1"/>
  <c r="E436" i="1" s="1"/>
  <c r="F436" i="1"/>
  <c r="G436" i="1" s="1"/>
  <c r="H436" i="1" s="1"/>
  <c r="C437" i="1"/>
  <c r="D437" i="1" s="1"/>
  <c r="E437" i="1" s="1"/>
  <c r="F437" i="1"/>
  <c r="G437" i="1" s="1"/>
  <c r="H437" i="1" s="1"/>
  <c r="C438" i="1"/>
  <c r="D438" i="1" s="1"/>
  <c r="E438" i="1" s="1"/>
  <c r="F438" i="1"/>
  <c r="G438" i="1" s="1"/>
  <c r="H438" i="1" s="1"/>
  <c r="C439" i="1"/>
  <c r="D439" i="1" s="1"/>
  <c r="E439" i="1" s="1"/>
  <c r="F439" i="1"/>
  <c r="G439" i="1" s="1"/>
  <c r="H439" i="1" s="1"/>
  <c r="C440" i="1"/>
  <c r="D440" i="1" s="1"/>
  <c r="E440" i="1" s="1"/>
  <c r="F440" i="1"/>
  <c r="G440" i="1" s="1"/>
  <c r="H440" i="1" s="1"/>
  <c r="C441" i="1"/>
  <c r="D441" i="1" s="1"/>
  <c r="E441" i="1" s="1"/>
  <c r="F441" i="1"/>
  <c r="G441" i="1" s="1"/>
  <c r="H441" i="1" s="1"/>
  <c r="C442" i="1"/>
  <c r="D442" i="1" s="1"/>
  <c r="E442" i="1" s="1"/>
  <c r="F442" i="1"/>
  <c r="G442" i="1" s="1"/>
  <c r="H442" i="1" s="1"/>
  <c r="C443" i="1"/>
  <c r="D443" i="1" s="1"/>
  <c r="E443" i="1" s="1"/>
  <c r="F443" i="1"/>
  <c r="G443" i="1" s="1"/>
  <c r="H443" i="1" s="1"/>
  <c r="C444" i="1"/>
  <c r="D444" i="1" s="1"/>
  <c r="E444" i="1" s="1"/>
  <c r="F444" i="1"/>
  <c r="G444" i="1" s="1"/>
  <c r="H444" i="1" s="1"/>
  <c r="C445" i="1"/>
  <c r="D445" i="1" s="1"/>
  <c r="E445" i="1" s="1"/>
  <c r="F445" i="1"/>
  <c r="G445" i="1" s="1"/>
  <c r="H445" i="1" s="1"/>
  <c r="C446" i="1"/>
  <c r="D446" i="1" s="1"/>
  <c r="E446" i="1" s="1"/>
  <c r="F446" i="1"/>
  <c r="G446" i="1" s="1"/>
  <c r="H446" i="1" s="1"/>
  <c r="C447" i="1"/>
  <c r="D447" i="1" s="1"/>
  <c r="E447" i="1" s="1"/>
  <c r="F447" i="1"/>
  <c r="G447" i="1" s="1"/>
  <c r="H447" i="1" s="1"/>
  <c r="C448" i="1"/>
  <c r="D448" i="1" s="1"/>
  <c r="E448" i="1" s="1"/>
  <c r="F448" i="1"/>
  <c r="G448" i="1" s="1"/>
  <c r="H448" i="1" s="1"/>
  <c r="C449" i="1"/>
  <c r="D449" i="1" s="1"/>
  <c r="E449" i="1" s="1"/>
  <c r="F449" i="1"/>
  <c r="G449" i="1" s="1"/>
  <c r="H449" i="1" s="1"/>
  <c r="C450" i="1"/>
  <c r="D450" i="1" s="1"/>
  <c r="E450" i="1" s="1"/>
  <c r="F450" i="1"/>
  <c r="G450" i="1" s="1"/>
  <c r="H450" i="1" s="1"/>
  <c r="C451" i="1"/>
  <c r="D451" i="1" s="1"/>
  <c r="E451" i="1" s="1"/>
  <c r="F451" i="1"/>
  <c r="G451" i="1" s="1"/>
  <c r="H451" i="1" s="1"/>
  <c r="C452" i="1"/>
  <c r="D452" i="1" s="1"/>
  <c r="E452" i="1" s="1"/>
  <c r="F452" i="1"/>
  <c r="G452" i="1" s="1"/>
  <c r="H452" i="1" s="1"/>
  <c r="C453" i="1"/>
  <c r="D453" i="1" s="1"/>
  <c r="E453" i="1" s="1"/>
  <c r="F453" i="1"/>
  <c r="G453" i="1" s="1"/>
  <c r="H453" i="1" s="1"/>
  <c r="C454" i="1"/>
  <c r="D454" i="1" s="1"/>
  <c r="E454" i="1" s="1"/>
  <c r="F454" i="1"/>
  <c r="G454" i="1" s="1"/>
  <c r="H454" i="1" s="1"/>
  <c r="C455" i="1"/>
  <c r="D455" i="1" s="1"/>
  <c r="E455" i="1" s="1"/>
  <c r="F455" i="1"/>
  <c r="G455" i="1" s="1"/>
  <c r="H455" i="1" s="1"/>
  <c r="C456" i="1"/>
  <c r="D456" i="1" s="1"/>
  <c r="E456" i="1" s="1"/>
  <c r="F456" i="1"/>
  <c r="G456" i="1" s="1"/>
  <c r="H456" i="1" s="1"/>
  <c r="C457" i="1"/>
  <c r="D457" i="1" s="1"/>
  <c r="E457" i="1" s="1"/>
  <c r="F457" i="1"/>
  <c r="G457" i="1" s="1"/>
  <c r="H457" i="1" s="1"/>
  <c r="C458" i="1"/>
  <c r="D458" i="1" s="1"/>
  <c r="E458" i="1" s="1"/>
  <c r="F458" i="1"/>
  <c r="G458" i="1" s="1"/>
  <c r="H458" i="1" s="1"/>
  <c r="C459" i="1"/>
  <c r="D459" i="1" s="1"/>
  <c r="E459" i="1" s="1"/>
  <c r="F459" i="1"/>
  <c r="G459" i="1" s="1"/>
  <c r="H459" i="1" s="1"/>
  <c r="C460" i="1"/>
  <c r="D460" i="1" s="1"/>
  <c r="E460" i="1" s="1"/>
  <c r="F460" i="1"/>
  <c r="G460" i="1" s="1"/>
  <c r="H460" i="1" s="1"/>
  <c r="C461" i="1"/>
  <c r="D461" i="1" s="1"/>
  <c r="E461" i="1" s="1"/>
  <c r="F461" i="1"/>
  <c r="G461" i="1" s="1"/>
  <c r="H461" i="1" s="1"/>
  <c r="C462" i="1"/>
  <c r="D462" i="1" s="1"/>
  <c r="E462" i="1" s="1"/>
  <c r="F462" i="1"/>
  <c r="G462" i="1" s="1"/>
  <c r="H462" i="1" s="1"/>
  <c r="C463" i="1"/>
  <c r="D463" i="1" s="1"/>
  <c r="E463" i="1" s="1"/>
  <c r="F463" i="1"/>
  <c r="G463" i="1" s="1"/>
  <c r="H463" i="1" s="1"/>
  <c r="C464" i="1"/>
  <c r="D464" i="1" s="1"/>
  <c r="E464" i="1" s="1"/>
  <c r="F464" i="1"/>
  <c r="G464" i="1" s="1"/>
  <c r="H464" i="1" s="1"/>
  <c r="C465" i="1"/>
  <c r="D465" i="1" s="1"/>
  <c r="E465" i="1" s="1"/>
  <c r="F465" i="1"/>
  <c r="G465" i="1" s="1"/>
  <c r="H465" i="1" s="1"/>
  <c r="C466" i="1"/>
  <c r="D466" i="1" s="1"/>
  <c r="E466" i="1" s="1"/>
  <c r="F466" i="1"/>
  <c r="G466" i="1" s="1"/>
  <c r="H466" i="1" s="1"/>
  <c r="C467" i="1"/>
  <c r="D467" i="1" s="1"/>
  <c r="E467" i="1" s="1"/>
  <c r="F467" i="1"/>
  <c r="G467" i="1" s="1"/>
  <c r="H467" i="1" s="1"/>
  <c r="C468" i="1"/>
  <c r="D468" i="1" s="1"/>
  <c r="E468" i="1" s="1"/>
  <c r="F468" i="1"/>
  <c r="G468" i="1" s="1"/>
  <c r="H468" i="1" s="1"/>
  <c r="C469" i="1"/>
  <c r="D469" i="1" s="1"/>
  <c r="E469" i="1" s="1"/>
  <c r="F469" i="1"/>
  <c r="G469" i="1" s="1"/>
  <c r="H469" i="1" s="1"/>
  <c r="C470" i="1"/>
  <c r="D470" i="1" s="1"/>
  <c r="E470" i="1" s="1"/>
  <c r="F470" i="1"/>
  <c r="G470" i="1" s="1"/>
  <c r="H470" i="1" s="1"/>
  <c r="C471" i="1"/>
  <c r="D471" i="1" s="1"/>
  <c r="E471" i="1" s="1"/>
  <c r="F471" i="1"/>
  <c r="G471" i="1" s="1"/>
  <c r="H471" i="1" s="1"/>
  <c r="C472" i="1"/>
  <c r="D472" i="1" s="1"/>
  <c r="E472" i="1" s="1"/>
  <c r="F472" i="1"/>
  <c r="G472" i="1" s="1"/>
  <c r="H472" i="1" s="1"/>
  <c r="C473" i="1"/>
  <c r="D473" i="1" s="1"/>
  <c r="E473" i="1" s="1"/>
  <c r="F473" i="1"/>
  <c r="G473" i="1" s="1"/>
  <c r="H473" i="1" s="1"/>
  <c r="C474" i="1"/>
  <c r="D474" i="1" s="1"/>
  <c r="E474" i="1" s="1"/>
  <c r="F474" i="1"/>
  <c r="G474" i="1" s="1"/>
  <c r="H474" i="1" s="1"/>
  <c r="C475" i="1"/>
  <c r="D475" i="1" s="1"/>
  <c r="E475" i="1" s="1"/>
  <c r="F475" i="1"/>
  <c r="G475" i="1" s="1"/>
  <c r="H475" i="1" s="1"/>
  <c r="C476" i="1"/>
  <c r="D476" i="1" s="1"/>
  <c r="E476" i="1" s="1"/>
  <c r="F476" i="1"/>
  <c r="G476" i="1" s="1"/>
  <c r="H476" i="1" s="1"/>
  <c r="C477" i="1"/>
  <c r="D477" i="1" s="1"/>
  <c r="E477" i="1" s="1"/>
  <c r="F477" i="1"/>
  <c r="G477" i="1" s="1"/>
  <c r="H477" i="1" s="1"/>
  <c r="C478" i="1"/>
  <c r="D478" i="1" s="1"/>
  <c r="E478" i="1" s="1"/>
  <c r="F478" i="1"/>
  <c r="G478" i="1" s="1"/>
  <c r="H478" i="1" s="1"/>
  <c r="C479" i="1"/>
  <c r="D479" i="1" s="1"/>
  <c r="E479" i="1" s="1"/>
  <c r="F479" i="1"/>
  <c r="G479" i="1" s="1"/>
  <c r="H479" i="1" s="1"/>
  <c r="C480" i="1"/>
  <c r="D480" i="1" s="1"/>
  <c r="E480" i="1" s="1"/>
  <c r="F480" i="1"/>
  <c r="G480" i="1" s="1"/>
  <c r="H480" i="1" s="1"/>
  <c r="C481" i="1"/>
  <c r="D481" i="1" s="1"/>
  <c r="E481" i="1" s="1"/>
  <c r="F481" i="1"/>
  <c r="G481" i="1" s="1"/>
  <c r="H481" i="1" s="1"/>
  <c r="C482" i="1"/>
  <c r="D482" i="1" s="1"/>
  <c r="E482" i="1" s="1"/>
  <c r="F482" i="1"/>
  <c r="G482" i="1" s="1"/>
  <c r="H482" i="1" s="1"/>
  <c r="C483" i="1"/>
  <c r="D483" i="1" s="1"/>
  <c r="E483" i="1" s="1"/>
  <c r="F483" i="1"/>
  <c r="G483" i="1" s="1"/>
  <c r="H483" i="1" s="1"/>
  <c r="C484" i="1"/>
  <c r="D484" i="1" s="1"/>
  <c r="E484" i="1" s="1"/>
  <c r="F484" i="1"/>
  <c r="G484" i="1" s="1"/>
  <c r="H484" i="1" s="1"/>
  <c r="C485" i="1"/>
  <c r="D485" i="1" s="1"/>
  <c r="E485" i="1" s="1"/>
  <c r="F485" i="1"/>
  <c r="G485" i="1" s="1"/>
  <c r="H485" i="1" s="1"/>
  <c r="C486" i="1"/>
  <c r="D486" i="1" s="1"/>
  <c r="E486" i="1" s="1"/>
  <c r="F486" i="1"/>
  <c r="G486" i="1" s="1"/>
  <c r="H486" i="1" s="1"/>
  <c r="C487" i="1"/>
  <c r="D487" i="1" s="1"/>
  <c r="E487" i="1" s="1"/>
  <c r="F487" i="1"/>
  <c r="G487" i="1" s="1"/>
  <c r="H487" i="1" s="1"/>
  <c r="C488" i="1"/>
  <c r="D488" i="1" s="1"/>
  <c r="E488" i="1" s="1"/>
  <c r="F488" i="1"/>
  <c r="G488" i="1" s="1"/>
  <c r="H488" i="1" s="1"/>
  <c r="C489" i="1"/>
  <c r="D489" i="1" s="1"/>
  <c r="E489" i="1" s="1"/>
  <c r="F489" i="1"/>
  <c r="G489" i="1" s="1"/>
  <c r="H489" i="1" s="1"/>
  <c r="C490" i="1"/>
  <c r="D490" i="1" s="1"/>
  <c r="E490" i="1" s="1"/>
  <c r="F490" i="1"/>
  <c r="G490" i="1" s="1"/>
  <c r="H490" i="1" s="1"/>
  <c r="C491" i="1"/>
  <c r="D491" i="1" s="1"/>
  <c r="E491" i="1" s="1"/>
  <c r="F491" i="1"/>
  <c r="G491" i="1" s="1"/>
  <c r="H491" i="1" s="1"/>
  <c r="C492" i="1"/>
  <c r="D492" i="1" s="1"/>
  <c r="E492" i="1" s="1"/>
  <c r="F492" i="1"/>
  <c r="G492" i="1" s="1"/>
  <c r="H492" i="1" s="1"/>
  <c r="C493" i="1"/>
  <c r="D493" i="1" s="1"/>
  <c r="E493" i="1" s="1"/>
  <c r="F493" i="1"/>
  <c r="G493" i="1" s="1"/>
  <c r="H493" i="1" s="1"/>
  <c r="C494" i="1"/>
  <c r="D494" i="1" s="1"/>
  <c r="E494" i="1" s="1"/>
  <c r="F494" i="1"/>
  <c r="G494" i="1" s="1"/>
  <c r="H494" i="1" s="1"/>
  <c r="C495" i="1"/>
  <c r="D495" i="1" s="1"/>
  <c r="E495" i="1" s="1"/>
  <c r="F495" i="1"/>
  <c r="G495" i="1" s="1"/>
  <c r="H495" i="1" s="1"/>
  <c r="C496" i="1"/>
  <c r="D496" i="1" s="1"/>
  <c r="E496" i="1" s="1"/>
  <c r="F496" i="1"/>
  <c r="G496" i="1" s="1"/>
  <c r="H496" i="1" s="1"/>
  <c r="C497" i="1"/>
  <c r="D497" i="1" s="1"/>
  <c r="E497" i="1" s="1"/>
  <c r="F497" i="1"/>
  <c r="G497" i="1" s="1"/>
  <c r="H497" i="1" s="1"/>
  <c r="C498" i="1"/>
  <c r="D498" i="1" s="1"/>
  <c r="E498" i="1" s="1"/>
  <c r="F498" i="1"/>
  <c r="G498" i="1" s="1"/>
  <c r="H498" i="1" s="1"/>
  <c r="C499" i="1"/>
  <c r="D499" i="1" s="1"/>
  <c r="E499" i="1" s="1"/>
  <c r="F499" i="1"/>
  <c r="G499" i="1" s="1"/>
  <c r="H499" i="1" s="1"/>
  <c r="C500" i="1"/>
  <c r="D500" i="1" s="1"/>
  <c r="E500" i="1" s="1"/>
  <c r="F500" i="1"/>
  <c r="G500" i="1" s="1"/>
  <c r="H500" i="1" s="1"/>
  <c r="C501" i="1"/>
  <c r="D501" i="1" s="1"/>
  <c r="E501" i="1" s="1"/>
  <c r="F501" i="1"/>
  <c r="G501" i="1" s="1"/>
  <c r="H501" i="1" s="1"/>
  <c r="C502" i="1"/>
  <c r="D502" i="1" s="1"/>
  <c r="E502" i="1" s="1"/>
  <c r="F502" i="1"/>
  <c r="G502" i="1" s="1"/>
  <c r="H502" i="1" s="1"/>
  <c r="C503" i="1"/>
  <c r="D503" i="1" s="1"/>
  <c r="E503" i="1" s="1"/>
  <c r="F503" i="1"/>
  <c r="G503" i="1" s="1"/>
  <c r="H503" i="1" s="1"/>
  <c r="C504" i="1"/>
  <c r="D504" i="1" s="1"/>
  <c r="E504" i="1" s="1"/>
  <c r="F504" i="1"/>
  <c r="G504" i="1" s="1"/>
  <c r="H504" i="1" s="1"/>
  <c r="C505" i="1"/>
  <c r="D505" i="1" s="1"/>
  <c r="E505" i="1" s="1"/>
  <c r="F505" i="1"/>
  <c r="G505" i="1" s="1"/>
  <c r="H505" i="1" s="1"/>
  <c r="C506" i="1"/>
  <c r="D506" i="1" s="1"/>
  <c r="E506" i="1" s="1"/>
  <c r="F506" i="1"/>
  <c r="G506" i="1" s="1"/>
  <c r="H506" i="1" s="1"/>
  <c r="C507" i="1"/>
  <c r="D507" i="1" s="1"/>
  <c r="E507" i="1" s="1"/>
  <c r="F507" i="1"/>
  <c r="G507" i="1" s="1"/>
  <c r="H507" i="1" s="1"/>
  <c r="C508" i="1"/>
  <c r="D508" i="1" s="1"/>
  <c r="E508" i="1" s="1"/>
  <c r="F508" i="1"/>
  <c r="G508" i="1" s="1"/>
  <c r="H508" i="1" s="1"/>
  <c r="C509" i="1"/>
  <c r="D509" i="1" s="1"/>
  <c r="E509" i="1" s="1"/>
  <c r="F509" i="1"/>
  <c r="G509" i="1" s="1"/>
  <c r="H509" i="1" s="1"/>
  <c r="C510" i="1"/>
  <c r="D510" i="1" s="1"/>
  <c r="E510" i="1" s="1"/>
  <c r="F510" i="1"/>
  <c r="G510" i="1" s="1"/>
  <c r="H510" i="1" s="1"/>
  <c r="C511" i="1"/>
  <c r="D511" i="1" s="1"/>
  <c r="E511" i="1" s="1"/>
  <c r="F511" i="1"/>
  <c r="G511" i="1" s="1"/>
  <c r="H511" i="1" s="1"/>
  <c r="C512" i="1"/>
  <c r="D512" i="1" s="1"/>
  <c r="E512" i="1" s="1"/>
  <c r="F512" i="1"/>
  <c r="G512" i="1" s="1"/>
  <c r="H512" i="1" s="1"/>
  <c r="C513" i="1"/>
  <c r="D513" i="1" s="1"/>
  <c r="E513" i="1" s="1"/>
  <c r="F513" i="1"/>
  <c r="G513" i="1" s="1"/>
  <c r="H513" i="1" s="1"/>
  <c r="C514" i="1"/>
  <c r="D514" i="1" s="1"/>
  <c r="E514" i="1" s="1"/>
  <c r="F514" i="1"/>
  <c r="G514" i="1" s="1"/>
  <c r="H514" i="1" s="1"/>
  <c r="C515" i="1"/>
  <c r="D515" i="1" s="1"/>
  <c r="E515" i="1" s="1"/>
  <c r="F515" i="1"/>
  <c r="G515" i="1" s="1"/>
  <c r="H515" i="1" s="1"/>
  <c r="C516" i="1"/>
  <c r="D516" i="1" s="1"/>
  <c r="E516" i="1" s="1"/>
  <c r="F516" i="1"/>
  <c r="G516" i="1" s="1"/>
  <c r="H516" i="1" s="1"/>
  <c r="C517" i="1"/>
  <c r="D517" i="1" s="1"/>
  <c r="E517" i="1" s="1"/>
  <c r="F517" i="1"/>
  <c r="G517" i="1" s="1"/>
  <c r="H517" i="1" s="1"/>
  <c r="C518" i="1"/>
  <c r="D518" i="1" s="1"/>
  <c r="E518" i="1" s="1"/>
  <c r="F518" i="1"/>
  <c r="G518" i="1" s="1"/>
  <c r="H518" i="1" s="1"/>
  <c r="C519" i="1"/>
  <c r="D519" i="1" s="1"/>
  <c r="E519" i="1" s="1"/>
  <c r="F519" i="1"/>
  <c r="G519" i="1" s="1"/>
  <c r="H519" i="1" s="1"/>
  <c r="C520" i="1"/>
  <c r="D520" i="1" s="1"/>
  <c r="E520" i="1" s="1"/>
  <c r="F520" i="1"/>
  <c r="G520" i="1" s="1"/>
  <c r="H520" i="1" s="1"/>
  <c r="C521" i="1"/>
  <c r="D521" i="1" s="1"/>
  <c r="E521" i="1" s="1"/>
  <c r="F521" i="1"/>
  <c r="G521" i="1" s="1"/>
  <c r="H521" i="1" s="1"/>
  <c r="C522" i="1"/>
  <c r="D522" i="1" s="1"/>
  <c r="E522" i="1" s="1"/>
  <c r="F522" i="1"/>
  <c r="G522" i="1" s="1"/>
  <c r="H522" i="1" s="1"/>
  <c r="C523" i="1"/>
  <c r="D523" i="1" s="1"/>
  <c r="E523" i="1" s="1"/>
  <c r="F523" i="1"/>
  <c r="G523" i="1" s="1"/>
  <c r="H523" i="1" s="1"/>
  <c r="C524" i="1"/>
  <c r="D524" i="1" s="1"/>
  <c r="E524" i="1" s="1"/>
  <c r="F524" i="1"/>
  <c r="G524" i="1" s="1"/>
  <c r="H524" i="1" s="1"/>
  <c r="C525" i="1"/>
  <c r="D525" i="1" s="1"/>
  <c r="E525" i="1" s="1"/>
  <c r="F525" i="1"/>
  <c r="G525" i="1" s="1"/>
  <c r="H525" i="1" s="1"/>
  <c r="C526" i="1"/>
  <c r="D526" i="1" s="1"/>
  <c r="E526" i="1" s="1"/>
  <c r="F526" i="1"/>
  <c r="G526" i="1" s="1"/>
  <c r="H526" i="1" s="1"/>
  <c r="C527" i="1"/>
  <c r="D527" i="1" s="1"/>
  <c r="E527" i="1" s="1"/>
  <c r="F527" i="1"/>
  <c r="G527" i="1" s="1"/>
  <c r="H527" i="1" s="1"/>
  <c r="C528" i="1"/>
  <c r="D528" i="1" s="1"/>
  <c r="E528" i="1" s="1"/>
  <c r="F528" i="1"/>
  <c r="G528" i="1" s="1"/>
  <c r="H528" i="1" s="1"/>
  <c r="C529" i="1"/>
  <c r="D529" i="1" s="1"/>
  <c r="E529" i="1" s="1"/>
  <c r="F529" i="1"/>
  <c r="G529" i="1" s="1"/>
  <c r="H529" i="1" s="1"/>
  <c r="C530" i="1"/>
  <c r="D530" i="1" s="1"/>
  <c r="E530" i="1" s="1"/>
  <c r="F530" i="1"/>
  <c r="G530" i="1" s="1"/>
  <c r="H530" i="1" s="1"/>
  <c r="C531" i="1"/>
  <c r="D531" i="1" s="1"/>
  <c r="E531" i="1" s="1"/>
  <c r="F531" i="1"/>
  <c r="G531" i="1" s="1"/>
  <c r="H531" i="1" s="1"/>
  <c r="C532" i="1"/>
  <c r="D532" i="1" s="1"/>
  <c r="E532" i="1" s="1"/>
  <c r="F532" i="1"/>
  <c r="G532" i="1" s="1"/>
  <c r="H532" i="1" s="1"/>
  <c r="C533" i="1"/>
  <c r="D533" i="1" s="1"/>
  <c r="E533" i="1" s="1"/>
  <c r="F533" i="1"/>
  <c r="G533" i="1" s="1"/>
  <c r="H533" i="1" s="1"/>
  <c r="C534" i="1"/>
  <c r="D534" i="1" s="1"/>
  <c r="E534" i="1" s="1"/>
  <c r="F534" i="1"/>
  <c r="G534" i="1" s="1"/>
  <c r="H534" i="1" s="1"/>
  <c r="C535" i="1"/>
  <c r="D535" i="1" s="1"/>
  <c r="E535" i="1" s="1"/>
  <c r="F535" i="1"/>
  <c r="G535" i="1" s="1"/>
  <c r="H535" i="1" s="1"/>
  <c r="C536" i="1"/>
  <c r="D536" i="1" s="1"/>
  <c r="E536" i="1" s="1"/>
  <c r="F536" i="1"/>
  <c r="G536" i="1" s="1"/>
  <c r="H536" i="1" s="1"/>
  <c r="C537" i="1"/>
  <c r="D537" i="1" s="1"/>
  <c r="E537" i="1" s="1"/>
  <c r="F537" i="1"/>
  <c r="G537" i="1" s="1"/>
  <c r="H537" i="1" s="1"/>
  <c r="C538" i="1"/>
  <c r="D538" i="1" s="1"/>
  <c r="E538" i="1" s="1"/>
  <c r="F538" i="1"/>
  <c r="G538" i="1" s="1"/>
  <c r="H538" i="1" s="1"/>
  <c r="C539" i="1"/>
  <c r="D539" i="1" s="1"/>
  <c r="E539" i="1" s="1"/>
  <c r="F539" i="1"/>
  <c r="G539" i="1" s="1"/>
  <c r="H539" i="1" s="1"/>
  <c r="C540" i="1"/>
  <c r="D540" i="1" s="1"/>
  <c r="E540" i="1" s="1"/>
  <c r="F540" i="1"/>
  <c r="G540" i="1" s="1"/>
  <c r="H540" i="1" s="1"/>
  <c r="C541" i="1"/>
  <c r="D541" i="1" s="1"/>
  <c r="E541" i="1" s="1"/>
  <c r="F541" i="1"/>
  <c r="G541" i="1" s="1"/>
  <c r="H541" i="1" s="1"/>
  <c r="C542" i="1"/>
  <c r="D542" i="1" s="1"/>
  <c r="E542" i="1" s="1"/>
  <c r="F542" i="1"/>
  <c r="G542" i="1" s="1"/>
  <c r="H542" i="1" s="1"/>
  <c r="C543" i="1"/>
  <c r="D543" i="1" s="1"/>
  <c r="E543" i="1" s="1"/>
  <c r="F543" i="1"/>
  <c r="G543" i="1" s="1"/>
  <c r="H543" i="1" s="1"/>
  <c r="C544" i="1"/>
  <c r="D544" i="1" s="1"/>
  <c r="E544" i="1" s="1"/>
  <c r="F544" i="1"/>
  <c r="G544" i="1" s="1"/>
  <c r="H544" i="1" s="1"/>
  <c r="C545" i="1"/>
  <c r="D545" i="1" s="1"/>
  <c r="E545" i="1" s="1"/>
  <c r="F545" i="1"/>
  <c r="G545" i="1" s="1"/>
  <c r="H545" i="1" s="1"/>
  <c r="C546" i="1"/>
  <c r="D546" i="1" s="1"/>
  <c r="E546" i="1" s="1"/>
  <c r="F546" i="1"/>
  <c r="G546" i="1" s="1"/>
  <c r="H546" i="1" s="1"/>
  <c r="C547" i="1"/>
  <c r="D547" i="1" s="1"/>
  <c r="E547" i="1" s="1"/>
  <c r="F547" i="1"/>
  <c r="G547" i="1" s="1"/>
  <c r="H547" i="1" s="1"/>
  <c r="C548" i="1"/>
  <c r="D548" i="1" s="1"/>
  <c r="E548" i="1" s="1"/>
  <c r="F548" i="1"/>
  <c r="G548" i="1" s="1"/>
  <c r="H548" i="1" s="1"/>
  <c r="C549" i="1"/>
  <c r="D549" i="1" s="1"/>
  <c r="E549" i="1" s="1"/>
  <c r="F549" i="1"/>
  <c r="G549" i="1" s="1"/>
  <c r="H549" i="1" s="1"/>
  <c r="C550" i="1"/>
  <c r="D550" i="1" s="1"/>
  <c r="E550" i="1" s="1"/>
  <c r="F550" i="1"/>
  <c r="G550" i="1" s="1"/>
  <c r="H550" i="1" s="1"/>
  <c r="C551" i="1"/>
  <c r="D551" i="1" s="1"/>
  <c r="E551" i="1" s="1"/>
  <c r="F551" i="1"/>
  <c r="G551" i="1" s="1"/>
  <c r="H551" i="1" s="1"/>
  <c r="C552" i="1"/>
  <c r="D552" i="1" s="1"/>
  <c r="E552" i="1" s="1"/>
  <c r="F552" i="1"/>
  <c r="G552" i="1" s="1"/>
  <c r="H552" i="1" s="1"/>
  <c r="C553" i="1"/>
  <c r="D553" i="1" s="1"/>
  <c r="E553" i="1" s="1"/>
  <c r="F553" i="1"/>
  <c r="G553" i="1" s="1"/>
  <c r="H553" i="1" s="1"/>
  <c r="C554" i="1"/>
  <c r="D554" i="1" s="1"/>
  <c r="E554" i="1" s="1"/>
  <c r="F554" i="1"/>
  <c r="G554" i="1" s="1"/>
  <c r="H554" i="1" s="1"/>
  <c r="C555" i="1"/>
  <c r="D555" i="1" s="1"/>
  <c r="E555" i="1" s="1"/>
  <c r="F555" i="1"/>
  <c r="G555" i="1" s="1"/>
  <c r="H555" i="1" s="1"/>
  <c r="C556" i="1"/>
  <c r="D556" i="1" s="1"/>
  <c r="E556" i="1" s="1"/>
  <c r="F556" i="1"/>
  <c r="G556" i="1" s="1"/>
  <c r="H556" i="1" s="1"/>
  <c r="C557" i="1"/>
  <c r="D557" i="1" s="1"/>
  <c r="E557" i="1" s="1"/>
  <c r="F557" i="1"/>
  <c r="G557" i="1" s="1"/>
  <c r="H557" i="1" s="1"/>
  <c r="C558" i="1"/>
  <c r="D558" i="1" s="1"/>
  <c r="E558" i="1" s="1"/>
  <c r="F558" i="1"/>
  <c r="G558" i="1" s="1"/>
  <c r="H558" i="1" s="1"/>
  <c r="C559" i="1"/>
  <c r="D559" i="1" s="1"/>
  <c r="E559" i="1" s="1"/>
  <c r="F559" i="1"/>
  <c r="G559" i="1" s="1"/>
  <c r="H559" i="1" s="1"/>
  <c r="C560" i="1"/>
  <c r="D560" i="1" s="1"/>
  <c r="E560" i="1" s="1"/>
  <c r="F560" i="1"/>
  <c r="G560" i="1" s="1"/>
  <c r="H560" i="1" s="1"/>
  <c r="C561" i="1"/>
  <c r="D561" i="1" s="1"/>
  <c r="E561" i="1" s="1"/>
  <c r="F561" i="1"/>
  <c r="G561" i="1" s="1"/>
  <c r="H561" i="1" s="1"/>
  <c r="C562" i="1"/>
  <c r="D562" i="1" s="1"/>
  <c r="E562" i="1" s="1"/>
  <c r="F562" i="1"/>
  <c r="G562" i="1" s="1"/>
  <c r="H562" i="1" s="1"/>
  <c r="C563" i="1"/>
  <c r="D563" i="1" s="1"/>
  <c r="E563" i="1" s="1"/>
  <c r="F563" i="1"/>
  <c r="G563" i="1" s="1"/>
  <c r="H563" i="1" s="1"/>
  <c r="C564" i="1"/>
  <c r="D564" i="1" s="1"/>
  <c r="E564" i="1" s="1"/>
  <c r="F564" i="1"/>
  <c r="G564" i="1" s="1"/>
  <c r="H564" i="1" s="1"/>
  <c r="C565" i="1"/>
  <c r="D565" i="1" s="1"/>
  <c r="E565" i="1" s="1"/>
  <c r="F565" i="1"/>
  <c r="G565" i="1" s="1"/>
  <c r="H565" i="1" s="1"/>
  <c r="C566" i="1"/>
  <c r="D566" i="1" s="1"/>
  <c r="E566" i="1" s="1"/>
  <c r="F566" i="1"/>
  <c r="G566" i="1" s="1"/>
  <c r="H566" i="1" s="1"/>
  <c r="C567" i="1"/>
  <c r="D567" i="1" s="1"/>
  <c r="E567" i="1" s="1"/>
  <c r="F567" i="1"/>
  <c r="G567" i="1" s="1"/>
  <c r="H567" i="1" s="1"/>
  <c r="C568" i="1"/>
  <c r="D568" i="1" s="1"/>
  <c r="E568" i="1" s="1"/>
  <c r="F568" i="1"/>
  <c r="G568" i="1" s="1"/>
  <c r="H568" i="1" s="1"/>
  <c r="C569" i="1"/>
  <c r="D569" i="1" s="1"/>
  <c r="E569" i="1" s="1"/>
  <c r="F569" i="1"/>
  <c r="G569" i="1" s="1"/>
  <c r="H569" i="1" s="1"/>
  <c r="C570" i="1"/>
  <c r="D570" i="1" s="1"/>
  <c r="E570" i="1" s="1"/>
  <c r="F570" i="1"/>
  <c r="G570" i="1" s="1"/>
  <c r="H570" i="1" s="1"/>
  <c r="C571" i="1"/>
  <c r="D571" i="1" s="1"/>
  <c r="E571" i="1" s="1"/>
  <c r="F571" i="1"/>
  <c r="G571" i="1" s="1"/>
  <c r="H571" i="1" s="1"/>
  <c r="C572" i="1"/>
  <c r="D572" i="1" s="1"/>
  <c r="E572" i="1" s="1"/>
  <c r="F572" i="1"/>
  <c r="G572" i="1" s="1"/>
  <c r="H572" i="1" s="1"/>
  <c r="C573" i="1"/>
  <c r="D573" i="1" s="1"/>
  <c r="E573" i="1" s="1"/>
  <c r="F573" i="1"/>
  <c r="G573" i="1" s="1"/>
  <c r="H573" i="1" s="1"/>
  <c r="C574" i="1"/>
  <c r="D574" i="1" s="1"/>
  <c r="E574" i="1" s="1"/>
  <c r="F574" i="1"/>
  <c r="G574" i="1" s="1"/>
  <c r="H574" i="1" s="1"/>
  <c r="C575" i="1"/>
  <c r="D575" i="1" s="1"/>
  <c r="E575" i="1" s="1"/>
  <c r="F575" i="1"/>
  <c r="G575" i="1" s="1"/>
  <c r="H575" i="1" s="1"/>
  <c r="C576" i="1"/>
  <c r="D576" i="1" s="1"/>
  <c r="E576" i="1" s="1"/>
  <c r="F576" i="1"/>
  <c r="G576" i="1" s="1"/>
  <c r="H576" i="1" s="1"/>
  <c r="C577" i="1"/>
  <c r="D577" i="1" s="1"/>
  <c r="E577" i="1" s="1"/>
  <c r="F577" i="1"/>
  <c r="G577" i="1" s="1"/>
  <c r="H577" i="1" s="1"/>
  <c r="C578" i="1"/>
  <c r="D578" i="1" s="1"/>
  <c r="E578" i="1" s="1"/>
  <c r="F578" i="1"/>
  <c r="G578" i="1" s="1"/>
  <c r="H578" i="1" s="1"/>
  <c r="C579" i="1"/>
  <c r="D579" i="1" s="1"/>
  <c r="E579" i="1" s="1"/>
  <c r="F579" i="1"/>
  <c r="G579" i="1" s="1"/>
  <c r="H579" i="1" s="1"/>
  <c r="C580" i="1"/>
  <c r="D580" i="1" s="1"/>
  <c r="E580" i="1" s="1"/>
  <c r="F580" i="1"/>
  <c r="G580" i="1" s="1"/>
  <c r="H580" i="1" s="1"/>
  <c r="C581" i="1"/>
  <c r="D581" i="1" s="1"/>
  <c r="E581" i="1" s="1"/>
  <c r="F581" i="1"/>
  <c r="G581" i="1" s="1"/>
  <c r="H581" i="1" s="1"/>
  <c r="C582" i="1"/>
  <c r="D582" i="1" s="1"/>
  <c r="E582" i="1" s="1"/>
  <c r="F582" i="1"/>
  <c r="G582" i="1" s="1"/>
  <c r="H582" i="1" s="1"/>
  <c r="C583" i="1"/>
  <c r="D583" i="1" s="1"/>
  <c r="E583" i="1" s="1"/>
  <c r="F583" i="1"/>
  <c r="G583" i="1" s="1"/>
  <c r="H583" i="1" s="1"/>
  <c r="C584" i="1"/>
  <c r="D584" i="1" s="1"/>
  <c r="E584" i="1" s="1"/>
  <c r="F584" i="1"/>
  <c r="G584" i="1" s="1"/>
  <c r="H584" i="1" s="1"/>
  <c r="C585" i="1"/>
  <c r="D585" i="1" s="1"/>
  <c r="E585" i="1" s="1"/>
  <c r="F585" i="1"/>
  <c r="G585" i="1" s="1"/>
  <c r="H585" i="1" s="1"/>
  <c r="C586" i="1"/>
  <c r="D586" i="1" s="1"/>
  <c r="E586" i="1" s="1"/>
  <c r="F586" i="1"/>
  <c r="G586" i="1" s="1"/>
  <c r="H586" i="1" s="1"/>
  <c r="C587" i="1"/>
  <c r="D587" i="1" s="1"/>
  <c r="E587" i="1" s="1"/>
  <c r="F587" i="1"/>
  <c r="G587" i="1" s="1"/>
  <c r="H587" i="1" s="1"/>
  <c r="C588" i="1"/>
  <c r="D588" i="1" s="1"/>
  <c r="E588" i="1" s="1"/>
  <c r="F588" i="1"/>
  <c r="G588" i="1" s="1"/>
  <c r="H588" i="1" s="1"/>
  <c r="C589" i="1"/>
  <c r="D589" i="1" s="1"/>
  <c r="E589" i="1" s="1"/>
  <c r="F589" i="1"/>
  <c r="G589" i="1" s="1"/>
  <c r="H589" i="1" s="1"/>
  <c r="C590" i="1"/>
  <c r="D590" i="1" s="1"/>
  <c r="E590" i="1" s="1"/>
  <c r="F590" i="1"/>
  <c r="G590" i="1" s="1"/>
  <c r="H590" i="1" s="1"/>
  <c r="C591" i="1"/>
  <c r="D591" i="1" s="1"/>
  <c r="E591" i="1" s="1"/>
  <c r="F591" i="1"/>
  <c r="G591" i="1" s="1"/>
  <c r="H591" i="1" s="1"/>
  <c r="C592" i="1"/>
  <c r="D592" i="1" s="1"/>
  <c r="E592" i="1" s="1"/>
  <c r="F592" i="1"/>
  <c r="G592" i="1" s="1"/>
  <c r="H592" i="1" s="1"/>
  <c r="C593" i="1"/>
  <c r="D593" i="1" s="1"/>
  <c r="E593" i="1" s="1"/>
  <c r="F593" i="1"/>
  <c r="G593" i="1" s="1"/>
  <c r="H593" i="1" s="1"/>
  <c r="C594" i="1"/>
  <c r="D594" i="1" s="1"/>
  <c r="E594" i="1" s="1"/>
  <c r="F594" i="1"/>
  <c r="G594" i="1" s="1"/>
  <c r="H594" i="1" s="1"/>
  <c r="C595" i="1"/>
  <c r="D595" i="1" s="1"/>
  <c r="E595" i="1" s="1"/>
  <c r="F595" i="1"/>
  <c r="G595" i="1" s="1"/>
  <c r="H595" i="1" s="1"/>
  <c r="C596" i="1"/>
  <c r="D596" i="1" s="1"/>
  <c r="E596" i="1" s="1"/>
  <c r="F596" i="1"/>
  <c r="G596" i="1" s="1"/>
  <c r="H596" i="1" s="1"/>
  <c r="C597" i="1"/>
  <c r="D597" i="1" s="1"/>
  <c r="E597" i="1" s="1"/>
  <c r="F597" i="1"/>
  <c r="G597" i="1" s="1"/>
  <c r="H597" i="1" s="1"/>
  <c r="C598" i="1"/>
  <c r="D598" i="1" s="1"/>
  <c r="E598" i="1" s="1"/>
  <c r="F598" i="1"/>
  <c r="G598" i="1" s="1"/>
  <c r="H598" i="1" s="1"/>
  <c r="C599" i="1"/>
  <c r="D599" i="1" s="1"/>
  <c r="E599" i="1" s="1"/>
  <c r="F599" i="1"/>
  <c r="G599" i="1" s="1"/>
  <c r="H599" i="1" s="1"/>
  <c r="C600" i="1"/>
  <c r="D600" i="1" s="1"/>
  <c r="E600" i="1" s="1"/>
  <c r="F600" i="1"/>
  <c r="G600" i="1" s="1"/>
  <c r="H600" i="1" s="1"/>
  <c r="C601" i="1"/>
  <c r="D601" i="1" s="1"/>
  <c r="E601" i="1" s="1"/>
  <c r="F601" i="1"/>
  <c r="G601" i="1" s="1"/>
  <c r="H601" i="1" s="1"/>
  <c r="C602" i="1"/>
  <c r="D602" i="1" s="1"/>
  <c r="E602" i="1" s="1"/>
  <c r="F602" i="1"/>
  <c r="G602" i="1" s="1"/>
  <c r="H602" i="1" s="1"/>
  <c r="C603" i="1"/>
  <c r="D603" i="1" s="1"/>
  <c r="E603" i="1" s="1"/>
  <c r="F603" i="1"/>
  <c r="G603" i="1" s="1"/>
  <c r="H603" i="1" s="1"/>
  <c r="C604" i="1"/>
  <c r="D604" i="1" s="1"/>
  <c r="E604" i="1" s="1"/>
  <c r="F604" i="1"/>
  <c r="G604" i="1" s="1"/>
  <c r="H604" i="1" s="1"/>
  <c r="C605" i="1"/>
  <c r="D605" i="1" s="1"/>
  <c r="E605" i="1" s="1"/>
  <c r="F605" i="1"/>
  <c r="G605" i="1" s="1"/>
  <c r="H605" i="1" s="1"/>
  <c r="C606" i="1"/>
  <c r="D606" i="1" s="1"/>
  <c r="E606" i="1" s="1"/>
  <c r="F606" i="1"/>
  <c r="G606" i="1" s="1"/>
  <c r="H606" i="1" s="1"/>
  <c r="C607" i="1"/>
  <c r="D607" i="1" s="1"/>
  <c r="E607" i="1" s="1"/>
  <c r="F607" i="1"/>
  <c r="G607" i="1" s="1"/>
  <c r="H607" i="1" s="1"/>
  <c r="C608" i="1"/>
  <c r="D608" i="1" s="1"/>
  <c r="E608" i="1" s="1"/>
  <c r="F608" i="1"/>
  <c r="G608" i="1" s="1"/>
  <c r="H608" i="1" s="1"/>
  <c r="C609" i="1"/>
  <c r="D609" i="1" s="1"/>
  <c r="E609" i="1" s="1"/>
  <c r="F609" i="1"/>
  <c r="G609" i="1" s="1"/>
  <c r="H609" i="1" s="1"/>
  <c r="C610" i="1"/>
  <c r="D610" i="1" s="1"/>
  <c r="E610" i="1" s="1"/>
  <c r="F610" i="1"/>
  <c r="G610" i="1" s="1"/>
  <c r="H610" i="1" s="1"/>
  <c r="C611" i="1"/>
  <c r="D611" i="1" s="1"/>
  <c r="E611" i="1" s="1"/>
  <c r="F611" i="1"/>
  <c r="G611" i="1" s="1"/>
  <c r="H611" i="1" s="1"/>
  <c r="C612" i="1"/>
  <c r="D612" i="1" s="1"/>
  <c r="E612" i="1" s="1"/>
  <c r="F612" i="1"/>
  <c r="G612" i="1" s="1"/>
  <c r="H612" i="1" s="1"/>
  <c r="C613" i="1"/>
  <c r="D613" i="1" s="1"/>
  <c r="E613" i="1" s="1"/>
  <c r="F613" i="1"/>
  <c r="G613" i="1" s="1"/>
  <c r="H613" i="1" s="1"/>
  <c r="C614" i="1"/>
  <c r="D614" i="1" s="1"/>
  <c r="E614" i="1" s="1"/>
  <c r="F614" i="1"/>
  <c r="G614" i="1" s="1"/>
  <c r="H614" i="1" s="1"/>
  <c r="C615" i="1"/>
  <c r="D615" i="1" s="1"/>
  <c r="E615" i="1" s="1"/>
  <c r="F615" i="1"/>
  <c r="G615" i="1" s="1"/>
  <c r="H615" i="1" s="1"/>
  <c r="C616" i="1"/>
  <c r="D616" i="1" s="1"/>
  <c r="E616" i="1" s="1"/>
  <c r="F616" i="1"/>
  <c r="G616" i="1" s="1"/>
  <c r="H616" i="1" s="1"/>
  <c r="C617" i="1"/>
  <c r="D617" i="1" s="1"/>
  <c r="E617" i="1" s="1"/>
  <c r="F617" i="1"/>
  <c r="G617" i="1" s="1"/>
  <c r="H617" i="1" s="1"/>
  <c r="C618" i="1"/>
  <c r="D618" i="1" s="1"/>
  <c r="E618" i="1" s="1"/>
  <c r="F618" i="1"/>
  <c r="G618" i="1" s="1"/>
  <c r="H618" i="1" s="1"/>
  <c r="C619" i="1"/>
  <c r="D619" i="1" s="1"/>
  <c r="E619" i="1" s="1"/>
  <c r="F619" i="1"/>
  <c r="G619" i="1" s="1"/>
  <c r="H619" i="1" s="1"/>
  <c r="C620" i="1"/>
  <c r="D620" i="1" s="1"/>
  <c r="E620" i="1" s="1"/>
  <c r="F620" i="1"/>
  <c r="G620" i="1" s="1"/>
  <c r="H620" i="1" s="1"/>
  <c r="C621" i="1"/>
  <c r="D621" i="1" s="1"/>
  <c r="E621" i="1" s="1"/>
  <c r="F621" i="1"/>
  <c r="G621" i="1" s="1"/>
  <c r="H621" i="1" s="1"/>
  <c r="C622" i="1"/>
  <c r="D622" i="1" s="1"/>
  <c r="E622" i="1" s="1"/>
  <c r="F622" i="1"/>
  <c r="G622" i="1" s="1"/>
  <c r="H622" i="1" s="1"/>
  <c r="C623" i="1"/>
  <c r="D623" i="1" s="1"/>
  <c r="E623" i="1" s="1"/>
  <c r="F623" i="1"/>
  <c r="G623" i="1" s="1"/>
  <c r="H623" i="1" s="1"/>
  <c r="C624" i="1"/>
  <c r="D624" i="1" s="1"/>
  <c r="E624" i="1" s="1"/>
  <c r="F624" i="1"/>
  <c r="G624" i="1" s="1"/>
  <c r="H624" i="1" s="1"/>
  <c r="C625" i="1"/>
  <c r="D625" i="1" s="1"/>
  <c r="E625" i="1" s="1"/>
  <c r="F625" i="1"/>
  <c r="G625" i="1" s="1"/>
  <c r="H625" i="1" s="1"/>
  <c r="C626" i="1"/>
  <c r="D626" i="1" s="1"/>
  <c r="E626" i="1" s="1"/>
  <c r="F626" i="1"/>
  <c r="G626" i="1" s="1"/>
  <c r="H626" i="1" s="1"/>
  <c r="C627" i="1"/>
  <c r="D627" i="1" s="1"/>
  <c r="E627" i="1" s="1"/>
  <c r="F627" i="1"/>
  <c r="G627" i="1" s="1"/>
  <c r="H627" i="1" s="1"/>
  <c r="C628" i="1"/>
  <c r="D628" i="1" s="1"/>
  <c r="E628" i="1" s="1"/>
  <c r="F628" i="1"/>
  <c r="G628" i="1" s="1"/>
  <c r="H628" i="1" s="1"/>
  <c r="C629" i="1"/>
  <c r="D629" i="1" s="1"/>
  <c r="E629" i="1" s="1"/>
  <c r="F629" i="1"/>
  <c r="G629" i="1" s="1"/>
  <c r="H629" i="1" s="1"/>
  <c r="C630" i="1"/>
  <c r="D630" i="1" s="1"/>
  <c r="E630" i="1" s="1"/>
  <c r="F630" i="1"/>
  <c r="G630" i="1" s="1"/>
  <c r="H630" i="1" s="1"/>
  <c r="C631" i="1"/>
  <c r="D631" i="1" s="1"/>
  <c r="E631" i="1" s="1"/>
  <c r="F631" i="1"/>
  <c r="G631" i="1" s="1"/>
  <c r="H631" i="1" s="1"/>
  <c r="C632" i="1"/>
  <c r="D632" i="1" s="1"/>
  <c r="E632" i="1" s="1"/>
  <c r="F632" i="1"/>
  <c r="G632" i="1" s="1"/>
  <c r="H632" i="1" s="1"/>
  <c r="C633" i="1"/>
  <c r="D633" i="1" s="1"/>
  <c r="E633" i="1" s="1"/>
  <c r="F633" i="1"/>
  <c r="G633" i="1" s="1"/>
  <c r="H633" i="1" s="1"/>
  <c r="C634" i="1"/>
  <c r="D634" i="1" s="1"/>
  <c r="E634" i="1" s="1"/>
  <c r="F634" i="1"/>
  <c r="G634" i="1" s="1"/>
  <c r="H634" i="1" s="1"/>
  <c r="C635" i="1"/>
  <c r="D635" i="1" s="1"/>
  <c r="E635" i="1" s="1"/>
  <c r="F635" i="1"/>
  <c r="G635" i="1" s="1"/>
  <c r="H635" i="1" s="1"/>
  <c r="C636" i="1"/>
  <c r="D636" i="1" s="1"/>
  <c r="E636" i="1" s="1"/>
  <c r="F636" i="1"/>
  <c r="G636" i="1" s="1"/>
  <c r="H636" i="1" s="1"/>
  <c r="C637" i="1"/>
  <c r="D637" i="1" s="1"/>
  <c r="E637" i="1" s="1"/>
  <c r="F637" i="1"/>
  <c r="G637" i="1" s="1"/>
  <c r="H637" i="1" s="1"/>
  <c r="C638" i="1"/>
  <c r="D638" i="1" s="1"/>
  <c r="E638" i="1" s="1"/>
  <c r="F638" i="1"/>
  <c r="G638" i="1" s="1"/>
  <c r="H638" i="1" s="1"/>
  <c r="C639" i="1"/>
  <c r="D639" i="1" s="1"/>
  <c r="E639" i="1" s="1"/>
  <c r="F639" i="1"/>
  <c r="G639" i="1" s="1"/>
  <c r="H639" i="1" s="1"/>
  <c r="C640" i="1"/>
  <c r="D640" i="1" s="1"/>
  <c r="E640" i="1" s="1"/>
  <c r="F640" i="1"/>
  <c r="G640" i="1" s="1"/>
  <c r="H640" i="1" s="1"/>
  <c r="C641" i="1"/>
  <c r="D641" i="1" s="1"/>
  <c r="E641" i="1" s="1"/>
  <c r="F641" i="1"/>
  <c r="G641" i="1" s="1"/>
  <c r="H641" i="1" s="1"/>
  <c r="C642" i="1"/>
  <c r="D642" i="1" s="1"/>
  <c r="E642" i="1" s="1"/>
  <c r="F642" i="1"/>
  <c r="G642" i="1" s="1"/>
  <c r="H642" i="1" s="1"/>
  <c r="C643" i="1"/>
  <c r="D643" i="1" s="1"/>
  <c r="E643" i="1" s="1"/>
  <c r="F643" i="1"/>
  <c r="G643" i="1" s="1"/>
  <c r="H643" i="1" s="1"/>
  <c r="C644" i="1"/>
  <c r="D644" i="1" s="1"/>
  <c r="E644" i="1" s="1"/>
  <c r="F644" i="1"/>
  <c r="G644" i="1" s="1"/>
  <c r="H644" i="1" s="1"/>
  <c r="C645" i="1"/>
  <c r="D645" i="1" s="1"/>
  <c r="E645" i="1" s="1"/>
  <c r="F645" i="1"/>
  <c r="G645" i="1" s="1"/>
  <c r="H645" i="1" s="1"/>
  <c r="C646" i="1"/>
  <c r="D646" i="1" s="1"/>
  <c r="E646" i="1" s="1"/>
  <c r="F646" i="1"/>
  <c r="G646" i="1" s="1"/>
  <c r="H646" i="1" s="1"/>
  <c r="C647" i="1"/>
  <c r="D647" i="1" s="1"/>
  <c r="E647" i="1" s="1"/>
  <c r="F647" i="1"/>
  <c r="G647" i="1" s="1"/>
  <c r="H647" i="1" s="1"/>
  <c r="C648" i="1"/>
  <c r="D648" i="1" s="1"/>
  <c r="E648" i="1" s="1"/>
  <c r="F648" i="1"/>
  <c r="G648" i="1" s="1"/>
  <c r="H648" i="1" s="1"/>
  <c r="C649" i="1"/>
  <c r="D649" i="1" s="1"/>
  <c r="E649" i="1" s="1"/>
  <c r="F649" i="1"/>
  <c r="G649" i="1" s="1"/>
  <c r="H649" i="1" s="1"/>
  <c r="C650" i="1"/>
  <c r="D650" i="1" s="1"/>
  <c r="E650" i="1" s="1"/>
  <c r="F650" i="1"/>
  <c r="G650" i="1" s="1"/>
  <c r="H650" i="1" s="1"/>
  <c r="C651" i="1"/>
  <c r="D651" i="1" s="1"/>
  <c r="E651" i="1" s="1"/>
  <c r="F651" i="1"/>
  <c r="G651" i="1" s="1"/>
  <c r="H651" i="1" s="1"/>
  <c r="C652" i="1"/>
  <c r="D652" i="1" s="1"/>
  <c r="E652" i="1" s="1"/>
  <c r="F652" i="1"/>
  <c r="G652" i="1" s="1"/>
  <c r="H652" i="1" s="1"/>
  <c r="C653" i="1"/>
  <c r="D653" i="1" s="1"/>
  <c r="E653" i="1" s="1"/>
  <c r="F653" i="1"/>
  <c r="G653" i="1" s="1"/>
  <c r="H653" i="1" s="1"/>
  <c r="C654" i="1"/>
  <c r="D654" i="1" s="1"/>
  <c r="E654" i="1" s="1"/>
  <c r="F654" i="1"/>
  <c r="G654" i="1" s="1"/>
  <c r="H654" i="1" s="1"/>
  <c r="C655" i="1"/>
  <c r="D655" i="1" s="1"/>
  <c r="E655" i="1" s="1"/>
  <c r="F655" i="1"/>
  <c r="G655" i="1" s="1"/>
  <c r="H655" i="1" s="1"/>
  <c r="C656" i="1"/>
  <c r="D656" i="1" s="1"/>
  <c r="E656" i="1" s="1"/>
  <c r="F656" i="1"/>
  <c r="G656" i="1" s="1"/>
  <c r="H656" i="1" s="1"/>
  <c r="C657" i="1"/>
  <c r="D657" i="1" s="1"/>
  <c r="E657" i="1" s="1"/>
  <c r="F657" i="1"/>
  <c r="G657" i="1" s="1"/>
  <c r="H657" i="1" s="1"/>
  <c r="C658" i="1"/>
  <c r="D658" i="1" s="1"/>
  <c r="E658" i="1" s="1"/>
  <c r="F658" i="1"/>
  <c r="G658" i="1" s="1"/>
  <c r="H658" i="1" s="1"/>
  <c r="C659" i="1"/>
  <c r="D659" i="1" s="1"/>
  <c r="E659" i="1" s="1"/>
  <c r="F659" i="1"/>
  <c r="G659" i="1" s="1"/>
  <c r="H659" i="1" s="1"/>
  <c r="C660" i="1"/>
  <c r="D660" i="1" s="1"/>
  <c r="E660" i="1" s="1"/>
  <c r="F660" i="1"/>
  <c r="G660" i="1" s="1"/>
  <c r="H660" i="1" s="1"/>
  <c r="C661" i="1"/>
  <c r="D661" i="1" s="1"/>
  <c r="E661" i="1" s="1"/>
  <c r="F661" i="1"/>
  <c r="G661" i="1" s="1"/>
  <c r="H661" i="1" s="1"/>
  <c r="C662" i="1"/>
  <c r="D662" i="1" s="1"/>
  <c r="E662" i="1" s="1"/>
  <c r="F662" i="1"/>
  <c r="G662" i="1" s="1"/>
  <c r="H662" i="1" s="1"/>
  <c r="C663" i="1"/>
  <c r="D663" i="1" s="1"/>
  <c r="E663" i="1" s="1"/>
  <c r="F663" i="1"/>
  <c r="G663" i="1" s="1"/>
  <c r="H663" i="1" s="1"/>
  <c r="C664" i="1"/>
  <c r="D664" i="1" s="1"/>
  <c r="E664" i="1" s="1"/>
  <c r="F664" i="1"/>
  <c r="G664" i="1" s="1"/>
  <c r="H664" i="1" s="1"/>
  <c r="C665" i="1"/>
  <c r="D665" i="1" s="1"/>
  <c r="E665" i="1" s="1"/>
  <c r="F665" i="1"/>
  <c r="G665" i="1" s="1"/>
  <c r="H665" i="1" s="1"/>
  <c r="C666" i="1"/>
  <c r="D666" i="1" s="1"/>
  <c r="E666" i="1" s="1"/>
  <c r="F666" i="1"/>
  <c r="G666" i="1" s="1"/>
  <c r="H666" i="1" s="1"/>
  <c r="C667" i="1"/>
  <c r="D667" i="1" s="1"/>
  <c r="E667" i="1" s="1"/>
  <c r="F667" i="1"/>
  <c r="G667" i="1" s="1"/>
  <c r="H667" i="1" s="1"/>
  <c r="C668" i="1"/>
  <c r="D668" i="1" s="1"/>
  <c r="E668" i="1" s="1"/>
  <c r="F668" i="1"/>
  <c r="G668" i="1" s="1"/>
  <c r="H668" i="1" s="1"/>
  <c r="C669" i="1"/>
  <c r="D669" i="1" s="1"/>
  <c r="E669" i="1" s="1"/>
  <c r="F669" i="1"/>
  <c r="G669" i="1" s="1"/>
  <c r="H669" i="1" s="1"/>
  <c r="C670" i="1"/>
  <c r="D670" i="1" s="1"/>
  <c r="E670" i="1" s="1"/>
  <c r="F670" i="1"/>
  <c r="G670" i="1" s="1"/>
  <c r="H670" i="1" s="1"/>
  <c r="C671" i="1"/>
  <c r="D671" i="1" s="1"/>
  <c r="E671" i="1" s="1"/>
  <c r="F671" i="1"/>
  <c r="G671" i="1" s="1"/>
  <c r="H671" i="1" s="1"/>
  <c r="C672" i="1"/>
  <c r="D672" i="1" s="1"/>
  <c r="E672" i="1" s="1"/>
  <c r="F672" i="1"/>
  <c r="G672" i="1" s="1"/>
  <c r="H672" i="1" s="1"/>
  <c r="C673" i="1"/>
  <c r="D673" i="1" s="1"/>
  <c r="E673" i="1" s="1"/>
  <c r="F673" i="1"/>
  <c r="G673" i="1" s="1"/>
  <c r="H673" i="1" s="1"/>
  <c r="C674" i="1"/>
  <c r="D674" i="1" s="1"/>
  <c r="E674" i="1" s="1"/>
  <c r="F674" i="1"/>
  <c r="G674" i="1" s="1"/>
  <c r="H674" i="1" s="1"/>
  <c r="C675" i="1"/>
  <c r="D675" i="1" s="1"/>
  <c r="E675" i="1" s="1"/>
  <c r="F675" i="1"/>
  <c r="G675" i="1" s="1"/>
  <c r="H675" i="1" s="1"/>
  <c r="C676" i="1"/>
  <c r="D676" i="1" s="1"/>
  <c r="E676" i="1" s="1"/>
  <c r="F676" i="1"/>
  <c r="G676" i="1" s="1"/>
  <c r="H676" i="1" s="1"/>
  <c r="C677" i="1"/>
  <c r="D677" i="1" s="1"/>
  <c r="E677" i="1" s="1"/>
  <c r="F677" i="1"/>
  <c r="G677" i="1" s="1"/>
  <c r="H677" i="1" s="1"/>
  <c r="C678" i="1"/>
  <c r="D678" i="1" s="1"/>
  <c r="E678" i="1" s="1"/>
  <c r="F678" i="1"/>
  <c r="G678" i="1" s="1"/>
  <c r="H678" i="1" s="1"/>
  <c r="C679" i="1"/>
  <c r="D679" i="1" s="1"/>
  <c r="E679" i="1" s="1"/>
  <c r="F679" i="1"/>
  <c r="G679" i="1" s="1"/>
  <c r="H679" i="1" s="1"/>
  <c r="C680" i="1"/>
  <c r="D680" i="1" s="1"/>
  <c r="E680" i="1" s="1"/>
  <c r="F680" i="1"/>
  <c r="G680" i="1" s="1"/>
  <c r="H680" i="1" s="1"/>
  <c r="C681" i="1"/>
  <c r="D681" i="1" s="1"/>
  <c r="E681" i="1" s="1"/>
  <c r="F681" i="1"/>
  <c r="G681" i="1" s="1"/>
  <c r="H681" i="1" s="1"/>
  <c r="C682" i="1"/>
  <c r="D682" i="1" s="1"/>
  <c r="E682" i="1" s="1"/>
  <c r="F682" i="1"/>
  <c r="G682" i="1" s="1"/>
  <c r="H682" i="1" s="1"/>
  <c r="C683" i="1"/>
  <c r="D683" i="1" s="1"/>
  <c r="E683" i="1" s="1"/>
  <c r="F683" i="1"/>
  <c r="G683" i="1" s="1"/>
  <c r="H683" i="1" s="1"/>
  <c r="C684" i="1"/>
  <c r="D684" i="1" s="1"/>
  <c r="E684" i="1" s="1"/>
  <c r="F684" i="1"/>
  <c r="G684" i="1" s="1"/>
  <c r="H684" i="1" s="1"/>
  <c r="C685" i="1"/>
  <c r="D685" i="1" s="1"/>
  <c r="E685" i="1" s="1"/>
  <c r="F685" i="1"/>
  <c r="G685" i="1" s="1"/>
  <c r="H685" i="1" s="1"/>
  <c r="C686" i="1"/>
  <c r="D686" i="1" s="1"/>
  <c r="E686" i="1" s="1"/>
  <c r="F686" i="1"/>
  <c r="G686" i="1" s="1"/>
  <c r="H686" i="1" s="1"/>
  <c r="C687" i="1"/>
  <c r="D687" i="1" s="1"/>
  <c r="E687" i="1" s="1"/>
  <c r="F687" i="1"/>
  <c r="G687" i="1" s="1"/>
  <c r="H687" i="1" s="1"/>
  <c r="C688" i="1"/>
  <c r="D688" i="1" s="1"/>
  <c r="E688" i="1" s="1"/>
  <c r="F688" i="1"/>
  <c r="G688" i="1" s="1"/>
  <c r="H688" i="1" s="1"/>
  <c r="C689" i="1"/>
  <c r="D689" i="1" s="1"/>
  <c r="E689" i="1" s="1"/>
  <c r="F689" i="1"/>
  <c r="G689" i="1" s="1"/>
  <c r="H689" i="1" s="1"/>
  <c r="C690" i="1"/>
  <c r="D690" i="1" s="1"/>
  <c r="E690" i="1" s="1"/>
  <c r="F690" i="1"/>
  <c r="G690" i="1" s="1"/>
  <c r="H690" i="1" s="1"/>
  <c r="C691" i="1"/>
  <c r="D691" i="1" s="1"/>
  <c r="E691" i="1" s="1"/>
  <c r="F691" i="1"/>
  <c r="G691" i="1" s="1"/>
  <c r="H691" i="1" s="1"/>
  <c r="C692" i="1"/>
  <c r="D692" i="1" s="1"/>
  <c r="E692" i="1" s="1"/>
  <c r="F692" i="1"/>
  <c r="G692" i="1" s="1"/>
  <c r="H692" i="1" s="1"/>
  <c r="C693" i="1"/>
  <c r="D693" i="1" s="1"/>
  <c r="E693" i="1" s="1"/>
  <c r="F693" i="1"/>
  <c r="G693" i="1" s="1"/>
  <c r="H693" i="1" s="1"/>
  <c r="C694" i="1"/>
  <c r="D694" i="1" s="1"/>
  <c r="E694" i="1" s="1"/>
  <c r="F694" i="1"/>
  <c r="G694" i="1" s="1"/>
  <c r="H694" i="1" s="1"/>
  <c r="C695" i="1"/>
  <c r="D695" i="1" s="1"/>
  <c r="E695" i="1" s="1"/>
  <c r="F695" i="1"/>
  <c r="G695" i="1" s="1"/>
  <c r="H695" i="1" s="1"/>
  <c r="C696" i="1"/>
  <c r="D696" i="1" s="1"/>
  <c r="E696" i="1" s="1"/>
  <c r="F696" i="1"/>
  <c r="G696" i="1" s="1"/>
  <c r="H696" i="1" s="1"/>
  <c r="C697" i="1"/>
  <c r="D697" i="1" s="1"/>
  <c r="E697" i="1" s="1"/>
  <c r="F697" i="1"/>
  <c r="G697" i="1" s="1"/>
  <c r="H697" i="1" s="1"/>
  <c r="C698" i="1"/>
  <c r="D698" i="1" s="1"/>
  <c r="E698" i="1" s="1"/>
  <c r="F698" i="1"/>
  <c r="G698" i="1" s="1"/>
  <c r="H698" i="1" s="1"/>
  <c r="C699" i="1"/>
  <c r="D699" i="1" s="1"/>
  <c r="E699" i="1" s="1"/>
  <c r="F699" i="1"/>
  <c r="G699" i="1" s="1"/>
  <c r="H699" i="1" s="1"/>
  <c r="C700" i="1"/>
  <c r="D700" i="1" s="1"/>
  <c r="E700" i="1" s="1"/>
  <c r="F700" i="1"/>
  <c r="G700" i="1" s="1"/>
  <c r="H700" i="1" s="1"/>
  <c r="C701" i="1"/>
  <c r="D701" i="1" s="1"/>
  <c r="E701" i="1" s="1"/>
  <c r="F701" i="1"/>
  <c r="G701" i="1" s="1"/>
  <c r="H701" i="1" s="1"/>
  <c r="C702" i="1"/>
  <c r="D702" i="1" s="1"/>
  <c r="E702" i="1" s="1"/>
  <c r="F702" i="1"/>
  <c r="G702" i="1" s="1"/>
  <c r="H702" i="1" s="1"/>
  <c r="C703" i="1"/>
  <c r="D703" i="1" s="1"/>
  <c r="E703" i="1" s="1"/>
  <c r="F703" i="1"/>
  <c r="G703" i="1" s="1"/>
  <c r="H703" i="1" s="1"/>
  <c r="C704" i="1"/>
  <c r="D704" i="1" s="1"/>
  <c r="E704" i="1" s="1"/>
  <c r="F704" i="1"/>
  <c r="G704" i="1" s="1"/>
  <c r="H704" i="1" s="1"/>
  <c r="C705" i="1"/>
  <c r="D705" i="1" s="1"/>
  <c r="E705" i="1" s="1"/>
  <c r="F705" i="1"/>
  <c r="G705" i="1" s="1"/>
  <c r="H705" i="1" s="1"/>
  <c r="C706" i="1"/>
  <c r="D706" i="1" s="1"/>
  <c r="E706" i="1" s="1"/>
  <c r="F706" i="1"/>
  <c r="G706" i="1" s="1"/>
  <c r="H706" i="1" s="1"/>
  <c r="C707" i="1"/>
  <c r="D707" i="1" s="1"/>
  <c r="E707" i="1" s="1"/>
  <c r="F707" i="1"/>
  <c r="G707" i="1" s="1"/>
  <c r="H707" i="1" s="1"/>
  <c r="C708" i="1"/>
  <c r="D708" i="1" s="1"/>
  <c r="E708" i="1" s="1"/>
  <c r="F708" i="1"/>
  <c r="G708" i="1" s="1"/>
  <c r="H708" i="1" s="1"/>
  <c r="C709" i="1"/>
  <c r="D709" i="1" s="1"/>
  <c r="E709" i="1" s="1"/>
  <c r="F709" i="1"/>
  <c r="G709" i="1" s="1"/>
  <c r="H709" i="1" s="1"/>
  <c r="C710" i="1"/>
  <c r="D710" i="1" s="1"/>
  <c r="E710" i="1" s="1"/>
  <c r="F710" i="1"/>
  <c r="G710" i="1" s="1"/>
  <c r="H710" i="1" s="1"/>
  <c r="C711" i="1"/>
  <c r="D711" i="1" s="1"/>
  <c r="E711" i="1" s="1"/>
  <c r="F711" i="1"/>
  <c r="G711" i="1" s="1"/>
  <c r="H711" i="1" s="1"/>
  <c r="C712" i="1"/>
  <c r="D712" i="1" s="1"/>
  <c r="E712" i="1" s="1"/>
  <c r="F712" i="1"/>
  <c r="G712" i="1" s="1"/>
  <c r="H712" i="1" s="1"/>
  <c r="C713" i="1"/>
  <c r="D713" i="1" s="1"/>
  <c r="E713" i="1" s="1"/>
  <c r="F713" i="1"/>
  <c r="G713" i="1" s="1"/>
  <c r="H713" i="1" s="1"/>
  <c r="C714" i="1"/>
  <c r="D714" i="1" s="1"/>
  <c r="E714" i="1" s="1"/>
  <c r="F714" i="1"/>
  <c r="G714" i="1" s="1"/>
  <c r="H714" i="1" s="1"/>
  <c r="C715" i="1"/>
  <c r="D715" i="1" s="1"/>
  <c r="E715" i="1" s="1"/>
  <c r="F715" i="1"/>
  <c r="G715" i="1" s="1"/>
  <c r="H715" i="1" s="1"/>
  <c r="C716" i="1"/>
  <c r="D716" i="1" s="1"/>
  <c r="E716" i="1" s="1"/>
  <c r="F716" i="1"/>
  <c r="G716" i="1" s="1"/>
  <c r="H716" i="1" s="1"/>
  <c r="C717" i="1"/>
  <c r="D717" i="1" s="1"/>
  <c r="E717" i="1" s="1"/>
  <c r="F717" i="1"/>
  <c r="G717" i="1" s="1"/>
  <c r="H717" i="1" s="1"/>
  <c r="C718" i="1"/>
  <c r="D718" i="1" s="1"/>
  <c r="E718" i="1" s="1"/>
  <c r="F718" i="1"/>
  <c r="G718" i="1" s="1"/>
  <c r="H718" i="1" s="1"/>
  <c r="C719" i="1"/>
  <c r="D719" i="1" s="1"/>
  <c r="E719" i="1" s="1"/>
  <c r="F719" i="1"/>
  <c r="G719" i="1" s="1"/>
  <c r="H719" i="1" s="1"/>
  <c r="C720" i="1"/>
  <c r="D720" i="1" s="1"/>
  <c r="E720" i="1" s="1"/>
  <c r="F720" i="1"/>
  <c r="G720" i="1" s="1"/>
  <c r="H720" i="1" s="1"/>
  <c r="C721" i="1"/>
  <c r="D721" i="1" s="1"/>
  <c r="E721" i="1" s="1"/>
  <c r="F721" i="1"/>
  <c r="G721" i="1" s="1"/>
  <c r="H721" i="1" s="1"/>
  <c r="C722" i="1"/>
  <c r="D722" i="1" s="1"/>
  <c r="E722" i="1" s="1"/>
  <c r="F722" i="1"/>
  <c r="G722" i="1" s="1"/>
  <c r="H722" i="1" s="1"/>
  <c r="C723" i="1"/>
  <c r="D723" i="1" s="1"/>
  <c r="E723" i="1" s="1"/>
  <c r="F723" i="1"/>
  <c r="G723" i="1" s="1"/>
  <c r="H723" i="1" s="1"/>
  <c r="C724" i="1"/>
  <c r="D724" i="1" s="1"/>
  <c r="E724" i="1" s="1"/>
  <c r="F724" i="1"/>
  <c r="G724" i="1" s="1"/>
  <c r="H724" i="1" s="1"/>
  <c r="C725" i="1"/>
  <c r="D725" i="1" s="1"/>
  <c r="E725" i="1" s="1"/>
  <c r="F725" i="1"/>
  <c r="G725" i="1" s="1"/>
  <c r="H725" i="1" s="1"/>
  <c r="C726" i="1"/>
  <c r="D726" i="1" s="1"/>
  <c r="E726" i="1" s="1"/>
  <c r="F726" i="1"/>
  <c r="G726" i="1" s="1"/>
  <c r="H726" i="1" s="1"/>
  <c r="C727" i="1"/>
  <c r="D727" i="1" s="1"/>
  <c r="E727" i="1" s="1"/>
  <c r="F727" i="1"/>
  <c r="G727" i="1" s="1"/>
  <c r="H727" i="1" s="1"/>
  <c r="C728" i="1"/>
  <c r="D728" i="1" s="1"/>
  <c r="E728" i="1" s="1"/>
  <c r="F728" i="1"/>
  <c r="G728" i="1" s="1"/>
  <c r="H728" i="1" s="1"/>
  <c r="C729" i="1"/>
  <c r="D729" i="1" s="1"/>
  <c r="E729" i="1" s="1"/>
  <c r="F729" i="1"/>
  <c r="G729" i="1" s="1"/>
  <c r="H729" i="1" s="1"/>
  <c r="C730" i="1"/>
  <c r="D730" i="1" s="1"/>
  <c r="E730" i="1" s="1"/>
  <c r="F730" i="1"/>
  <c r="G730" i="1" s="1"/>
  <c r="H730" i="1" s="1"/>
  <c r="C731" i="1"/>
  <c r="D731" i="1" s="1"/>
  <c r="E731" i="1" s="1"/>
  <c r="F731" i="1"/>
  <c r="G731" i="1" s="1"/>
  <c r="H731" i="1" s="1"/>
  <c r="C732" i="1"/>
  <c r="D732" i="1" s="1"/>
  <c r="E732" i="1" s="1"/>
  <c r="F732" i="1"/>
  <c r="G732" i="1" s="1"/>
  <c r="H732" i="1" s="1"/>
  <c r="C733" i="1"/>
  <c r="D733" i="1" s="1"/>
  <c r="E733" i="1" s="1"/>
  <c r="F733" i="1"/>
  <c r="G733" i="1" s="1"/>
  <c r="H733" i="1" s="1"/>
  <c r="C734" i="1"/>
  <c r="D734" i="1" s="1"/>
  <c r="E734" i="1" s="1"/>
  <c r="F734" i="1"/>
  <c r="G734" i="1" s="1"/>
  <c r="H734" i="1" s="1"/>
  <c r="C735" i="1"/>
  <c r="D735" i="1" s="1"/>
  <c r="E735" i="1" s="1"/>
  <c r="F735" i="1"/>
  <c r="G735" i="1" s="1"/>
  <c r="H735" i="1" s="1"/>
  <c r="C736" i="1"/>
  <c r="D736" i="1" s="1"/>
  <c r="E736" i="1" s="1"/>
  <c r="F736" i="1"/>
  <c r="G736" i="1" s="1"/>
  <c r="H736" i="1" s="1"/>
  <c r="C737" i="1"/>
  <c r="D737" i="1" s="1"/>
  <c r="E737" i="1" s="1"/>
  <c r="F737" i="1"/>
  <c r="G737" i="1" s="1"/>
  <c r="H737" i="1" s="1"/>
  <c r="C738" i="1"/>
  <c r="D738" i="1" s="1"/>
  <c r="E738" i="1" s="1"/>
  <c r="F738" i="1"/>
  <c r="G738" i="1" s="1"/>
  <c r="H738" i="1" s="1"/>
  <c r="C739" i="1"/>
  <c r="D739" i="1" s="1"/>
  <c r="E739" i="1" s="1"/>
  <c r="F739" i="1"/>
  <c r="G739" i="1" s="1"/>
  <c r="H739" i="1" s="1"/>
  <c r="C740" i="1"/>
  <c r="D740" i="1" s="1"/>
  <c r="E740" i="1" s="1"/>
  <c r="F740" i="1"/>
  <c r="G740" i="1" s="1"/>
  <c r="H740" i="1" s="1"/>
  <c r="C741" i="1"/>
  <c r="D741" i="1" s="1"/>
  <c r="E741" i="1" s="1"/>
  <c r="F741" i="1"/>
  <c r="G741" i="1" s="1"/>
  <c r="H741" i="1" s="1"/>
  <c r="C742" i="1"/>
  <c r="D742" i="1" s="1"/>
  <c r="E742" i="1" s="1"/>
  <c r="F742" i="1"/>
  <c r="G742" i="1" s="1"/>
  <c r="H742" i="1" s="1"/>
  <c r="C743" i="1"/>
  <c r="D743" i="1" s="1"/>
  <c r="E743" i="1" s="1"/>
  <c r="F743" i="1"/>
  <c r="G743" i="1" s="1"/>
  <c r="H743" i="1" s="1"/>
  <c r="C744" i="1"/>
  <c r="D744" i="1" s="1"/>
  <c r="E744" i="1" s="1"/>
  <c r="F744" i="1"/>
  <c r="G744" i="1" s="1"/>
  <c r="H744" i="1" s="1"/>
  <c r="C745" i="1"/>
  <c r="D745" i="1" s="1"/>
  <c r="E745" i="1" s="1"/>
  <c r="F745" i="1"/>
  <c r="G745" i="1" s="1"/>
  <c r="H745" i="1" s="1"/>
  <c r="C746" i="1"/>
  <c r="D746" i="1" s="1"/>
  <c r="E746" i="1" s="1"/>
  <c r="F746" i="1"/>
  <c r="G746" i="1" s="1"/>
  <c r="H746" i="1" s="1"/>
  <c r="C747" i="1"/>
  <c r="D747" i="1" s="1"/>
  <c r="E747" i="1" s="1"/>
  <c r="F747" i="1"/>
  <c r="G747" i="1" s="1"/>
  <c r="H747" i="1" s="1"/>
  <c r="C748" i="1"/>
  <c r="D748" i="1" s="1"/>
  <c r="E748" i="1" s="1"/>
  <c r="F748" i="1"/>
  <c r="G748" i="1" s="1"/>
  <c r="H748" i="1" s="1"/>
  <c r="C749" i="1"/>
  <c r="D749" i="1" s="1"/>
  <c r="E749" i="1" s="1"/>
  <c r="F749" i="1"/>
  <c r="G749" i="1" s="1"/>
  <c r="H749" i="1" s="1"/>
  <c r="C750" i="1"/>
  <c r="D750" i="1" s="1"/>
  <c r="E750" i="1" s="1"/>
  <c r="F750" i="1"/>
  <c r="G750" i="1" s="1"/>
  <c r="H750" i="1" s="1"/>
  <c r="C751" i="1"/>
  <c r="D751" i="1" s="1"/>
  <c r="E751" i="1" s="1"/>
  <c r="F751" i="1"/>
  <c r="G751" i="1" s="1"/>
  <c r="H751" i="1" s="1"/>
  <c r="C752" i="1"/>
  <c r="D752" i="1" s="1"/>
  <c r="E752" i="1" s="1"/>
  <c r="F752" i="1"/>
  <c r="G752" i="1" s="1"/>
  <c r="H752" i="1" s="1"/>
  <c r="C753" i="1"/>
  <c r="D753" i="1" s="1"/>
  <c r="E753" i="1" s="1"/>
  <c r="F753" i="1"/>
  <c r="G753" i="1" s="1"/>
  <c r="H753" i="1" s="1"/>
  <c r="C754" i="1"/>
  <c r="D754" i="1" s="1"/>
  <c r="E754" i="1" s="1"/>
  <c r="F754" i="1"/>
  <c r="G754" i="1" s="1"/>
  <c r="H754" i="1" s="1"/>
  <c r="C755" i="1"/>
  <c r="D755" i="1" s="1"/>
  <c r="E755" i="1" s="1"/>
  <c r="F755" i="1"/>
  <c r="G755" i="1" s="1"/>
  <c r="H755" i="1" s="1"/>
  <c r="C756" i="1"/>
  <c r="D756" i="1" s="1"/>
  <c r="E756" i="1" s="1"/>
  <c r="F756" i="1"/>
  <c r="G756" i="1" s="1"/>
  <c r="H756" i="1" s="1"/>
  <c r="C757" i="1"/>
  <c r="D757" i="1" s="1"/>
  <c r="E757" i="1" s="1"/>
  <c r="F757" i="1"/>
  <c r="G757" i="1" s="1"/>
  <c r="H757" i="1" s="1"/>
  <c r="C758" i="1"/>
  <c r="D758" i="1" s="1"/>
  <c r="E758" i="1" s="1"/>
  <c r="F758" i="1"/>
  <c r="G758" i="1" s="1"/>
  <c r="H758" i="1" s="1"/>
  <c r="C759" i="1"/>
  <c r="D759" i="1" s="1"/>
  <c r="E759" i="1" s="1"/>
  <c r="F759" i="1"/>
  <c r="G759" i="1" s="1"/>
  <c r="H759" i="1" s="1"/>
  <c r="C760" i="1"/>
  <c r="D760" i="1" s="1"/>
  <c r="E760" i="1" s="1"/>
  <c r="F760" i="1"/>
  <c r="G760" i="1" s="1"/>
  <c r="H760" i="1" s="1"/>
  <c r="C761" i="1"/>
  <c r="D761" i="1" s="1"/>
  <c r="E761" i="1" s="1"/>
  <c r="F761" i="1"/>
  <c r="G761" i="1" s="1"/>
  <c r="H761" i="1" s="1"/>
  <c r="C762" i="1"/>
  <c r="D762" i="1" s="1"/>
  <c r="E762" i="1" s="1"/>
  <c r="F762" i="1"/>
  <c r="G762" i="1" s="1"/>
  <c r="H762" i="1" s="1"/>
  <c r="C763" i="1"/>
  <c r="D763" i="1" s="1"/>
  <c r="E763" i="1" s="1"/>
  <c r="F763" i="1"/>
  <c r="G763" i="1" s="1"/>
  <c r="H763" i="1" s="1"/>
  <c r="C764" i="1"/>
  <c r="D764" i="1" s="1"/>
  <c r="E764" i="1" s="1"/>
  <c r="F764" i="1"/>
  <c r="G764" i="1" s="1"/>
  <c r="H764" i="1" s="1"/>
  <c r="C765" i="1"/>
  <c r="D765" i="1" s="1"/>
  <c r="E765" i="1" s="1"/>
  <c r="F765" i="1"/>
  <c r="G765" i="1" s="1"/>
  <c r="H765" i="1" s="1"/>
  <c r="C766" i="1"/>
  <c r="D766" i="1" s="1"/>
  <c r="E766" i="1" s="1"/>
  <c r="F766" i="1"/>
  <c r="G766" i="1" s="1"/>
  <c r="H766" i="1" s="1"/>
  <c r="C767" i="1"/>
  <c r="D767" i="1" s="1"/>
  <c r="E767" i="1" s="1"/>
  <c r="F767" i="1"/>
  <c r="G767" i="1" s="1"/>
  <c r="H767" i="1" s="1"/>
  <c r="C768" i="1"/>
  <c r="D768" i="1" s="1"/>
  <c r="E768" i="1" s="1"/>
  <c r="F768" i="1"/>
  <c r="G768" i="1" s="1"/>
  <c r="H768" i="1" s="1"/>
  <c r="C769" i="1"/>
  <c r="D769" i="1" s="1"/>
  <c r="E769" i="1" s="1"/>
  <c r="F769" i="1"/>
  <c r="G769" i="1" s="1"/>
  <c r="H769" i="1" s="1"/>
  <c r="C770" i="1"/>
  <c r="D770" i="1" s="1"/>
  <c r="E770" i="1" s="1"/>
  <c r="F770" i="1"/>
  <c r="G770" i="1" s="1"/>
  <c r="H770" i="1" s="1"/>
  <c r="C771" i="1"/>
  <c r="D771" i="1" s="1"/>
  <c r="E771" i="1" s="1"/>
  <c r="F771" i="1"/>
  <c r="G771" i="1" s="1"/>
  <c r="H771" i="1" s="1"/>
  <c r="C772" i="1"/>
  <c r="D772" i="1" s="1"/>
  <c r="E772" i="1" s="1"/>
  <c r="F772" i="1"/>
  <c r="G772" i="1" s="1"/>
  <c r="H772" i="1" s="1"/>
  <c r="C773" i="1"/>
  <c r="D773" i="1" s="1"/>
  <c r="E773" i="1" s="1"/>
  <c r="F773" i="1"/>
  <c r="G773" i="1" s="1"/>
  <c r="H773" i="1" s="1"/>
  <c r="C774" i="1"/>
  <c r="D774" i="1" s="1"/>
  <c r="E774" i="1" s="1"/>
  <c r="F774" i="1"/>
  <c r="G774" i="1" s="1"/>
  <c r="H774" i="1" s="1"/>
  <c r="C775" i="1"/>
  <c r="D775" i="1" s="1"/>
  <c r="E775" i="1" s="1"/>
  <c r="F775" i="1"/>
  <c r="G775" i="1" s="1"/>
  <c r="H775" i="1" s="1"/>
  <c r="C776" i="1"/>
  <c r="D776" i="1" s="1"/>
  <c r="E776" i="1" s="1"/>
  <c r="F776" i="1"/>
  <c r="G776" i="1" s="1"/>
  <c r="H776" i="1" s="1"/>
  <c r="C777" i="1"/>
  <c r="D777" i="1" s="1"/>
  <c r="E777" i="1" s="1"/>
  <c r="F777" i="1"/>
  <c r="G777" i="1" s="1"/>
  <c r="H777" i="1" s="1"/>
  <c r="C778" i="1"/>
  <c r="D778" i="1" s="1"/>
  <c r="E778" i="1" s="1"/>
  <c r="F778" i="1"/>
  <c r="G778" i="1" s="1"/>
  <c r="H778" i="1" s="1"/>
  <c r="C779" i="1"/>
  <c r="D779" i="1" s="1"/>
  <c r="E779" i="1" s="1"/>
  <c r="F779" i="1"/>
  <c r="G779" i="1" s="1"/>
  <c r="H779" i="1" s="1"/>
  <c r="C780" i="1"/>
  <c r="D780" i="1" s="1"/>
  <c r="E780" i="1" s="1"/>
  <c r="F780" i="1"/>
  <c r="G780" i="1" s="1"/>
  <c r="H780" i="1" s="1"/>
  <c r="C781" i="1"/>
  <c r="D781" i="1" s="1"/>
  <c r="E781" i="1" s="1"/>
  <c r="F781" i="1"/>
  <c r="G781" i="1" s="1"/>
  <c r="H781" i="1" s="1"/>
  <c r="C782" i="1"/>
  <c r="D782" i="1" s="1"/>
  <c r="E782" i="1" s="1"/>
  <c r="F782" i="1"/>
  <c r="G782" i="1" s="1"/>
  <c r="H782" i="1" s="1"/>
  <c r="C783" i="1"/>
  <c r="D783" i="1" s="1"/>
  <c r="E783" i="1" s="1"/>
  <c r="F783" i="1"/>
  <c r="G783" i="1" s="1"/>
  <c r="H783" i="1" s="1"/>
  <c r="C784" i="1"/>
  <c r="D784" i="1" s="1"/>
  <c r="E784" i="1" s="1"/>
  <c r="F784" i="1"/>
  <c r="G784" i="1" s="1"/>
  <c r="H784" i="1" s="1"/>
  <c r="C785" i="1"/>
  <c r="D785" i="1" s="1"/>
  <c r="E785" i="1" s="1"/>
  <c r="F785" i="1"/>
  <c r="G785" i="1" s="1"/>
  <c r="H785" i="1" s="1"/>
  <c r="C786" i="1"/>
  <c r="D786" i="1" s="1"/>
  <c r="E786" i="1" s="1"/>
  <c r="F786" i="1"/>
  <c r="G786" i="1" s="1"/>
  <c r="H786" i="1" s="1"/>
  <c r="C787" i="1"/>
  <c r="D787" i="1" s="1"/>
  <c r="E787" i="1" s="1"/>
  <c r="F787" i="1"/>
  <c r="G787" i="1" s="1"/>
  <c r="H787" i="1" s="1"/>
  <c r="C788" i="1"/>
  <c r="D788" i="1" s="1"/>
  <c r="E788" i="1" s="1"/>
  <c r="F788" i="1"/>
  <c r="G788" i="1" s="1"/>
  <c r="H788" i="1" s="1"/>
  <c r="C789" i="1"/>
  <c r="D789" i="1" s="1"/>
  <c r="E789" i="1" s="1"/>
  <c r="F789" i="1"/>
  <c r="G789" i="1" s="1"/>
  <c r="H789" i="1" s="1"/>
  <c r="C790" i="1"/>
  <c r="D790" i="1" s="1"/>
  <c r="E790" i="1" s="1"/>
  <c r="F790" i="1"/>
  <c r="G790" i="1" s="1"/>
  <c r="H790" i="1" s="1"/>
  <c r="C791" i="1"/>
  <c r="D791" i="1" s="1"/>
  <c r="E791" i="1" s="1"/>
  <c r="F791" i="1"/>
  <c r="G791" i="1" s="1"/>
  <c r="H791" i="1" s="1"/>
  <c r="C792" i="1"/>
  <c r="D792" i="1" s="1"/>
  <c r="E792" i="1" s="1"/>
  <c r="F792" i="1"/>
  <c r="G792" i="1" s="1"/>
  <c r="H792" i="1" s="1"/>
  <c r="C793" i="1"/>
  <c r="D793" i="1" s="1"/>
  <c r="E793" i="1" s="1"/>
  <c r="F793" i="1"/>
  <c r="G793" i="1" s="1"/>
  <c r="H793" i="1" s="1"/>
  <c r="C794" i="1"/>
  <c r="D794" i="1" s="1"/>
  <c r="E794" i="1" s="1"/>
  <c r="F794" i="1"/>
  <c r="G794" i="1" s="1"/>
  <c r="H794" i="1" s="1"/>
  <c r="C795" i="1"/>
  <c r="D795" i="1" s="1"/>
  <c r="E795" i="1" s="1"/>
  <c r="F795" i="1"/>
  <c r="G795" i="1" s="1"/>
  <c r="H795" i="1" s="1"/>
  <c r="C796" i="1"/>
  <c r="D796" i="1" s="1"/>
  <c r="E796" i="1" s="1"/>
  <c r="F796" i="1"/>
  <c r="G796" i="1" s="1"/>
  <c r="H796" i="1" s="1"/>
  <c r="C797" i="1"/>
  <c r="D797" i="1" s="1"/>
  <c r="E797" i="1" s="1"/>
  <c r="F797" i="1"/>
  <c r="G797" i="1" s="1"/>
  <c r="H797" i="1" s="1"/>
  <c r="C798" i="1"/>
  <c r="D798" i="1" s="1"/>
  <c r="E798" i="1" s="1"/>
  <c r="F798" i="1"/>
  <c r="G798" i="1" s="1"/>
  <c r="H798" i="1" s="1"/>
  <c r="C799" i="1"/>
  <c r="D799" i="1" s="1"/>
  <c r="E799" i="1" s="1"/>
  <c r="F799" i="1"/>
  <c r="G799" i="1" s="1"/>
  <c r="H799" i="1" s="1"/>
  <c r="C800" i="1"/>
  <c r="D800" i="1" s="1"/>
  <c r="E800" i="1" s="1"/>
  <c r="F800" i="1"/>
  <c r="G800" i="1" s="1"/>
  <c r="H800" i="1" s="1"/>
  <c r="C801" i="1"/>
  <c r="D801" i="1" s="1"/>
  <c r="E801" i="1" s="1"/>
  <c r="F801" i="1"/>
  <c r="G801" i="1" s="1"/>
  <c r="H801" i="1" s="1"/>
  <c r="C802" i="1"/>
  <c r="D802" i="1" s="1"/>
  <c r="E802" i="1" s="1"/>
  <c r="F802" i="1"/>
  <c r="G802" i="1" s="1"/>
  <c r="H802" i="1" s="1"/>
  <c r="C803" i="1"/>
  <c r="D803" i="1" s="1"/>
  <c r="E803" i="1" s="1"/>
  <c r="F803" i="1"/>
  <c r="G803" i="1" s="1"/>
  <c r="H803" i="1" s="1"/>
  <c r="C804" i="1"/>
  <c r="D804" i="1" s="1"/>
  <c r="E804" i="1" s="1"/>
  <c r="F804" i="1"/>
  <c r="G804" i="1" s="1"/>
  <c r="H804" i="1" s="1"/>
  <c r="C805" i="1"/>
  <c r="D805" i="1" s="1"/>
  <c r="E805" i="1" s="1"/>
  <c r="F805" i="1"/>
  <c r="G805" i="1" s="1"/>
  <c r="H805" i="1" s="1"/>
  <c r="C806" i="1"/>
  <c r="D806" i="1" s="1"/>
  <c r="E806" i="1" s="1"/>
  <c r="F806" i="1"/>
  <c r="G806" i="1" s="1"/>
  <c r="H806" i="1" s="1"/>
  <c r="C807" i="1"/>
  <c r="D807" i="1" s="1"/>
  <c r="E807" i="1" s="1"/>
  <c r="F807" i="1"/>
  <c r="G807" i="1" s="1"/>
  <c r="H807" i="1" s="1"/>
  <c r="C808" i="1"/>
  <c r="D808" i="1" s="1"/>
  <c r="E808" i="1" s="1"/>
  <c r="F808" i="1"/>
  <c r="G808" i="1" s="1"/>
  <c r="H808" i="1" s="1"/>
  <c r="C809" i="1"/>
  <c r="D809" i="1" s="1"/>
  <c r="E809" i="1" s="1"/>
  <c r="F809" i="1"/>
  <c r="G809" i="1" s="1"/>
  <c r="H809" i="1" s="1"/>
  <c r="C810" i="1"/>
  <c r="D810" i="1" s="1"/>
  <c r="E810" i="1" s="1"/>
  <c r="F810" i="1"/>
  <c r="G810" i="1" s="1"/>
  <c r="H810" i="1" s="1"/>
  <c r="C811" i="1"/>
  <c r="D811" i="1" s="1"/>
  <c r="E811" i="1" s="1"/>
  <c r="F811" i="1"/>
  <c r="G811" i="1" s="1"/>
  <c r="H811" i="1" s="1"/>
  <c r="C812" i="1"/>
  <c r="D812" i="1" s="1"/>
  <c r="E812" i="1" s="1"/>
  <c r="F812" i="1"/>
  <c r="G812" i="1" s="1"/>
  <c r="H812" i="1" s="1"/>
  <c r="C813" i="1"/>
  <c r="D813" i="1" s="1"/>
  <c r="E813" i="1" s="1"/>
  <c r="F813" i="1"/>
  <c r="G813" i="1" s="1"/>
  <c r="H813" i="1" s="1"/>
  <c r="C814" i="1"/>
  <c r="D814" i="1" s="1"/>
  <c r="E814" i="1" s="1"/>
  <c r="F814" i="1"/>
  <c r="G814" i="1" s="1"/>
  <c r="H814" i="1" s="1"/>
  <c r="C815" i="1"/>
  <c r="D815" i="1" s="1"/>
  <c r="E815" i="1" s="1"/>
  <c r="F815" i="1"/>
  <c r="G815" i="1" s="1"/>
  <c r="H815" i="1" s="1"/>
  <c r="C816" i="1"/>
  <c r="D816" i="1" s="1"/>
  <c r="E816" i="1" s="1"/>
  <c r="F816" i="1"/>
  <c r="G816" i="1" s="1"/>
  <c r="H816" i="1" s="1"/>
  <c r="C817" i="1"/>
  <c r="D817" i="1" s="1"/>
  <c r="E817" i="1" s="1"/>
  <c r="F817" i="1"/>
  <c r="G817" i="1" s="1"/>
  <c r="H817" i="1" s="1"/>
  <c r="C818" i="1"/>
  <c r="D818" i="1" s="1"/>
  <c r="E818" i="1" s="1"/>
  <c r="F818" i="1"/>
  <c r="G818" i="1" s="1"/>
  <c r="H818" i="1" s="1"/>
  <c r="C819" i="1"/>
  <c r="D819" i="1" s="1"/>
  <c r="E819" i="1" s="1"/>
  <c r="F819" i="1"/>
  <c r="G819" i="1" s="1"/>
  <c r="H819" i="1" s="1"/>
  <c r="C820" i="1"/>
  <c r="D820" i="1" s="1"/>
  <c r="E820" i="1" s="1"/>
  <c r="F820" i="1"/>
  <c r="G820" i="1" s="1"/>
  <c r="H820" i="1" s="1"/>
  <c r="C821" i="1"/>
  <c r="D821" i="1" s="1"/>
  <c r="E821" i="1" s="1"/>
  <c r="F821" i="1"/>
  <c r="G821" i="1" s="1"/>
  <c r="H821" i="1" s="1"/>
  <c r="C822" i="1"/>
  <c r="D822" i="1" s="1"/>
  <c r="E822" i="1" s="1"/>
  <c r="F822" i="1"/>
  <c r="G822" i="1" s="1"/>
  <c r="H822" i="1" s="1"/>
  <c r="C823" i="1"/>
  <c r="D823" i="1" s="1"/>
  <c r="E823" i="1" s="1"/>
  <c r="F823" i="1"/>
  <c r="G823" i="1" s="1"/>
  <c r="H823" i="1" s="1"/>
  <c r="C824" i="1"/>
  <c r="D824" i="1" s="1"/>
  <c r="E824" i="1" s="1"/>
  <c r="F824" i="1"/>
  <c r="G824" i="1" s="1"/>
  <c r="H824" i="1" s="1"/>
  <c r="C825" i="1"/>
  <c r="D825" i="1" s="1"/>
  <c r="E825" i="1" s="1"/>
  <c r="F825" i="1"/>
  <c r="G825" i="1" s="1"/>
  <c r="H825" i="1" s="1"/>
  <c r="C826" i="1"/>
  <c r="D826" i="1" s="1"/>
  <c r="E826" i="1" s="1"/>
  <c r="F826" i="1"/>
  <c r="G826" i="1" s="1"/>
  <c r="H826" i="1" s="1"/>
  <c r="C827" i="1"/>
  <c r="D827" i="1" s="1"/>
  <c r="E827" i="1" s="1"/>
  <c r="F827" i="1"/>
  <c r="G827" i="1" s="1"/>
  <c r="H827" i="1" s="1"/>
  <c r="C828" i="1"/>
  <c r="D828" i="1" s="1"/>
  <c r="E828" i="1" s="1"/>
  <c r="F828" i="1"/>
  <c r="G828" i="1" s="1"/>
  <c r="H828" i="1" s="1"/>
  <c r="C829" i="1"/>
  <c r="D829" i="1" s="1"/>
  <c r="E829" i="1" s="1"/>
  <c r="F829" i="1"/>
  <c r="G829" i="1" s="1"/>
  <c r="H829" i="1" s="1"/>
  <c r="C830" i="1"/>
  <c r="D830" i="1" s="1"/>
  <c r="E830" i="1" s="1"/>
  <c r="F830" i="1"/>
  <c r="G830" i="1" s="1"/>
  <c r="H830" i="1" s="1"/>
  <c r="C831" i="1"/>
  <c r="D831" i="1" s="1"/>
  <c r="E831" i="1" s="1"/>
  <c r="F831" i="1"/>
  <c r="G831" i="1" s="1"/>
  <c r="H831" i="1" s="1"/>
  <c r="C832" i="1"/>
  <c r="D832" i="1" s="1"/>
  <c r="E832" i="1" s="1"/>
  <c r="F832" i="1"/>
  <c r="G832" i="1" s="1"/>
  <c r="H832" i="1" s="1"/>
  <c r="C833" i="1"/>
  <c r="D833" i="1" s="1"/>
  <c r="E833" i="1" s="1"/>
  <c r="F833" i="1"/>
  <c r="G833" i="1" s="1"/>
  <c r="H833" i="1" s="1"/>
  <c r="C834" i="1"/>
  <c r="D834" i="1" s="1"/>
  <c r="E834" i="1" s="1"/>
  <c r="F834" i="1"/>
  <c r="G834" i="1" s="1"/>
  <c r="H834" i="1" s="1"/>
  <c r="C835" i="1"/>
  <c r="D835" i="1" s="1"/>
  <c r="E835" i="1" s="1"/>
  <c r="F835" i="1"/>
  <c r="G835" i="1" s="1"/>
  <c r="H835" i="1" s="1"/>
  <c r="C836" i="1"/>
  <c r="D836" i="1" s="1"/>
  <c r="E836" i="1" s="1"/>
  <c r="F836" i="1"/>
  <c r="G836" i="1" s="1"/>
  <c r="H836" i="1" s="1"/>
  <c r="C837" i="1"/>
  <c r="D837" i="1" s="1"/>
  <c r="E837" i="1" s="1"/>
  <c r="F837" i="1"/>
  <c r="G837" i="1" s="1"/>
  <c r="H837" i="1" s="1"/>
  <c r="C838" i="1"/>
  <c r="D838" i="1" s="1"/>
  <c r="E838" i="1" s="1"/>
  <c r="F838" i="1"/>
  <c r="G838" i="1" s="1"/>
  <c r="H838" i="1" s="1"/>
  <c r="C839" i="1"/>
  <c r="D839" i="1" s="1"/>
  <c r="E839" i="1" s="1"/>
  <c r="F839" i="1"/>
  <c r="G839" i="1" s="1"/>
  <c r="H839" i="1" s="1"/>
  <c r="C840" i="1"/>
  <c r="D840" i="1" s="1"/>
  <c r="E840" i="1" s="1"/>
  <c r="F840" i="1"/>
  <c r="G840" i="1" s="1"/>
  <c r="H840" i="1" s="1"/>
  <c r="C841" i="1"/>
  <c r="D841" i="1" s="1"/>
  <c r="E841" i="1" s="1"/>
  <c r="F841" i="1"/>
  <c r="G841" i="1" s="1"/>
  <c r="H841" i="1" s="1"/>
  <c r="C842" i="1"/>
  <c r="D842" i="1" s="1"/>
  <c r="E842" i="1" s="1"/>
  <c r="F842" i="1"/>
  <c r="G842" i="1" s="1"/>
  <c r="H842" i="1" s="1"/>
  <c r="C843" i="1"/>
  <c r="D843" i="1" s="1"/>
  <c r="E843" i="1" s="1"/>
  <c r="F843" i="1"/>
  <c r="G843" i="1" s="1"/>
  <c r="H843" i="1" s="1"/>
  <c r="C844" i="1"/>
  <c r="D844" i="1" s="1"/>
  <c r="E844" i="1" s="1"/>
  <c r="F844" i="1"/>
  <c r="G844" i="1" s="1"/>
  <c r="H844" i="1" s="1"/>
  <c r="C845" i="1"/>
  <c r="D845" i="1" s="1"/>
  <c r="E845" i="1" s="1"/>
  <c r="F845" i="1"/>
  <c r="G845" i="1" s="1"/>
  <c r="H845" i="1" s="1"/>
  <c r="C846" i="1"/>
  <c r="D846" i="1" s="1"/>
  <c r="E846" i="1" s="1"/>
  <c r="F846" i="1"/>
  <c r="G846" i="1" s="1"/>
  <c r="H846" i="1" s="1"/>
  <c r="C847" i="1"/>
  <c r="D847" i="1" s="1"/>
  <c r="E847" i="1" s="1"/>
  <c r="F847" i="1"/>
  <c r="G847" i="1" s="1"/>
  <c r="H847" i="1" s="1"/>
  <c r="C848" i="1"/>
  <c r="D848" i="1" s="1"/>
  <c r="E848" i="1" s="1"/>
  <c r="F848" i="1"/>
  <c r="G848" i="1" s="1"/>
  <c r="H848" i="1" s="1"/>
  <c r="C849" i="1"/>
  <c r="D849" i="1" s="1"/>
  <c r="E849" i="1" s="1"/>
  <c r="F849" i="1"/>
  <c r="G849" i="1" s="1"/>
  <c r="H849" i="1" s="1"/>
  <c r="C850" i="1"/>
  <c r="D850" i="1" s="1"/>
  <c r="E850" i="1" s="1"/>
  <c r="F850" i="1"/>
  <c r="G850" i="1" s="1"/>
  <c r="H850" i="1" s="1"/>
  <c r="C851" i="1"/>
  <c r="D851" i="1" s="1"/>
  <c r="E851" i="1" s="1"/>
  <c r="F851" i="1"/>
  <c r="G851" i="1" s="1"/>
  <c r="H851" i="1" s="1"/>
  <c r="C852" i="1"/>
  <c r="D852" i="1" s="1"/>
  <c r="E852" i="1" s="1"/>
  <c r="F852" i="1"/>
  <c r="G852" i="1" s="1"/>
  <c r="H852" i="1" s="1"/>
  <c r="C853" i="1"/>
  <c r="D853" i="1" s="1"/>
  <c r="E853" i="1" s="1"/>
  <c r="F853" i="1"/>
  <c r="G853" i="1" s="1"/>
  <c r="H853" i="1" s="1"/>
  <c r="C854" i="1"/>
  <c r="D854" i="1" s="1"/>
  <c r="E854" i="1" s="1"/>
  <c r="F854" i="1"/>
  <c r="G854" i="1" s="1"/>
  <c r="H854" i="1" s="1"/>
  <c r="C855" i="1"/>
  <c r="D855" i="1" s="1"/>
  <c r="E855" i="1" s="1"/>
  <c r="F855" i="1"/>
  <c r="G855" i="1" s="1"/>
  <c r="H855" i="1" s="1"/>
  <c r="C856" i="1"/>
  <c r="D856" i="1" s="1"/>
  <c r="E856" i="1" s="1"/>
  <c r="F856" i="1"/>
  <c r="G856" i="1" s="1"/>
  <c r="H856" i="1" s="1"/>
  <c r="C857" i="1"/>
  <c r="D857" i="1" s="1"/>
  <c r="E857" i="1" s="1"/>
  <c r="F857" i="1"/>
  <c r="G857" i="1" s="1"/>
  <c r="H857" i="1" s="1"/>
  <c r="C858" i="1"/>
  <c r="D858" i="1" s="1"/>
  <c r="E858" i="1" s="1"/>
  <c r="F858" i="1"/>
  <c r="G858" i="1" s="1"/>
  <c r="H858" i="1" s="1"/>
  <c r="C859" i="1"/>
  <c r="D859" i="1" s="1"/>
  <c r="E859" i="1" s="1"/>
  <c r="F859" i="1"/>
  <c r="G859" i="1" s="1"/>
  <c r="H859" i="1" s="1"/>
  <c r="C860" i="1"/>
  <c r="D860" i="1" s="1"/>
  <c r="E860" i="1" s="1"/>
  <c r="F860" i="1"/>
  <c r="G860" i="1" s="1"/>
  <c r="H860" i="1" s="1"/>
  <c r="C861" i="1"/>
  <c r="D861" i="1" s="1"/>
  <c r="E861" i="1" s="1"/>
  <c r="F861" i="1"/>
  <c r="G861" i="1" s="1"/>
  <c r="H861" i="1" s="1"/>
  <c r="C862" i="1"/>
  <c r="D862" i="1" s="1"/>
  <c r="E862" i="1" s="1"/>
  <c r="F862" i="1"/>
  <c r="G862" i="1" s="1"/>
  <c r="H862" i="1" s="1"/>
  <c r="C863" i="1"/>
  <c r="D863" i="1" s="1"/>
  <c r="E863" i="1" s="1"/>
  <c r="F863" i="1"/>
  <c r="G863" i="1" s="1"/>
  <c r="H863" i="1" s="1"/>
  <c r="C864" i="1"/>
  <c r="D864" i="1" s="1"/>
  <c r="E864" i="1" s="1"/>
  <c r="F864" i="1"/>
  <c r="G864" i="1" s="1"/>
  <c r="H864" i="1" s="1"/>
  <c r="C865" i="1"/>
  <c r="D865" i="1" s="1"/>
  <c r="E865" i="1" s="1"/>
  <c r="F865" i="1"/>
  <c r="G865" i="1" s="1"/>
  <c r="H865" i="1" s="1"/>
  <c r="C866" i="1"/>
  <c r="D866" i="1" s="1"/>
  <c r="E866" i="1" s="1"/>
  <c r="F866" i="1"/>
  <c r="G866" i="1" s="1"/>
  <c r="H866" i="1" s="1"/>
  <c r="C867" i="1"/>
  <c r="D867" i="1" s="1"/>
  <c r="E867" i="1" s="1"/>
  <c r="F867" i="1"/>
  <c r="G867" i="1" s="1"/>
  <c r="H867" i="1" s="1"/>
  <c r="C868" i="1"/>
  <c r="D868" i="1" s="1"/>
  <c r="E868" i="1" s="1"/>
  <c r="F868" i="1"/>
  <c r="G868" i="1" s="1"/>
  <c r="H868" i="1" s="1"/>
  <c r="C869" i="1"/>
  <c r="D869" i="1" s="1"/>
  <c r="E869" i="1" s="1"/>
  <c r="F869" i="1"/>
  <c r="G869" i="1" s="1"/>
  <c r="H869" i="1" s="1"/>
  <c r="C870" i="1"/>
  <c r="D870" i="1" s="1"/>
  <c r="E870" i="1" s="1"/>
  <c r="F870" i="1"/>
  <c r="G870" i="1" s="1"/>
  <c r="H870" i="1" s="1"/>
  <c r="C871" i="1"/>
  <c r="D871" i="1" s="1"/>
  <c r="E871" i="1" s="1"/>
  <c r="F871" i="1"/>
  <c r="G871" i="1" s="1"/>
  <c r="H871" i="1" s="1"/>
  <c r="C872" i="1"/>
  <c r="D872" i="1" s="1"/>
  <c r="E872" i="1" s="1"/>
  <c r="F872" i="1"/>
  <c r="G872" i="1" s="1"/>
  <c r="H872" i="1" s="1"/>
  <c r="C873" i="1"/>
  <c r="D873" i="1" s="1"/>
  <c r="E873" i="1" s="1"/>
  <c r="F873" i="1"/>
  <c r="G873" i="1" s="1"/>
  <c r="H873" i="1" s="1"/>
  <c r="C874" i="1"/>
  <c r="D874" i="1" s="1"/>
  <c r="E874" i="1" s="1"/>
  <c r="F874" i="1"/>
  <c r="G874" i="1" s="1"/>
  <c r="H874" i="1" s="1"/>
  <c r="C875" i="1"/>
  <c r="D875" i="1" s="1"/>
  <c r="E875" i="1" s="1"/>
  <c r="F875" i="1"/>
  <c r="G875" i="1" s="1"/>
  <c r="H875" i="1" s="1"/>
  <c r="C876" i="1"/>
  <c r="D876" i="1" s="1"/>
  <c r="E876" i="1" s="1"/>
  <c r="F876" i="1"/>
  <c r="G876" i="1" s="1"/>
  <c r="H876" i="1" s="1"/>
  <c r="C877" i="1"/>
  <c r="D877" i="1" s="1"/>
  <c r="E877" i="1" s="1"/>
  <c r="F877" i="1"/>
  <c r="G877" i="1" s="1"/>
  <c r="H877" i="1" s="1"/>
  <c r="C878" i="1"/>
  <c r="D878" i="1" s="1"/>
  <c r="E878" i="1" s="1"/>
  <c r="F878" i="1"/>
  <c r="G878" i="1" s="1"/>
  <c r="H878" i="1" s="1"/>
  <c r="C879" i="1"/>
  <c r="D879" i="1" s="1"/>
  <c r="E879" i="1" s="1"/>
  <c r="F879" i="1"/>
  <c r="G879" i="1" s="1"/>
  <c r="H879" i="1" s="1"/>
  <c r="C880" i="1"/>
  <c r="D880" i="1" s="1"/>
  <c r="E880" i="1" s="1"/>
  <c r="F880" i="1"/>
  <c r="G880" i="1" s="1"/>
  <c r="H880" i="1" s="1"/>
  <c r="C881" i="1"/>
  <c r="D881" i="1" s="1"/>
  <c r="E881" i="1" s="1"/>
  <c r="F881" i="1"/>
  <c r="G881" i="1" s="1"/>
  <c r="H881" i="1" s="1"/>
  <c r="C882" i="1"/>
  <c r="D882" i="1" s="1"/>
  <c r="E882" i="1" s="1"/>
  <c r="F882" i="1"/>
  <c r="G882" i="1" s="1"/>
  <c r="H882" i="1" s="1"/>
  <c r="C883" i="1"/>
  <c r="D883" i="1" s="1"/>
  <c r="E883" i="1" s="1"/>
  <c r="F883" i="1"/>
  <c r="G883" i="1" s="1"/>
  <c r="H883" i="1" s="1"/>
  <c r="C884" i="1"/>
  <c r="D884" i="1" s="1"/>
  <c r="E884" i="1" s="1"/>
  <c r="F884" i="1"/>
  <c r="G884" i="1" s="1"/>
  <c r="H884" i="1" s="1"/>
  <c r="C885" i="1"/>
  <c r="D885" i="1" s="1"/>
  <c r="E885" i="1" s="1"/>
  <c r="F885" i="1"/>
  <c r="G885" i="1" s="1"/>
  <c r="H885" i="1" s="1"/>
  <c r="C886" i="1"/>
  <c r="D886" i="1" s="1"/>
  <c r="E886" i="1" s="1"/>
  <c r="F886" i="1"/>
  <c r="G886" i="1" s="1"/>
  <c r="H886" i="1" s="1"/>
  <c r="C887" i="1"/>
  <c r="D887" i="1" s="1"/>
  <c r="E887" i="1" s="1"/>
  <c r="F887" i="1"/>
  <c r="G887" i="1" s="1"/>
  <c r="H887" i="1" s="1"/>
  <c r="C888" i="1"/>
  <c r="D888" i="1" s="1"/>
  <c r="E888" i="1" s="1"/>
  <c r="F888" i="1"/>
  <c r="G888" i="1" s="1"/>
  <c r="H888" i="1" s="1"/>
  <c r="C889" i="1"/>
  <c r="D889" i="1" s="1"/>
  <c r="E889" i="1" s="1"/>
  <c r="F889" i="1"/>
  <c r="G889" i="1" s="1"/>
  <c r="H889" i="1" s="1"/>
  <c r="C890" i="1"/>
  <c r="D890" i="1" s="1"/>
  <c r="E890" i="1" s="1"/>
  <c r="F890" i="1"/>
  <c r="G890" i="1" s="1"/>
  <c r="H890" i="1" s="1"/>
  <c r="C891" i="1"/>
  <c r="D891" i="1" s="1"/>
  <c r="E891" i="1" s="1"/>
  <c r="F891" i="1"/>
  <c r="G891" i="1" s="1"/>
  <c r="H891" i="1" s="1"/>
  <c r="C892" i="1"/>
  <c r="D892" i="1" s="1"/>
  <c r="E892" i="1" s="1"/>
  <c r="F892" i="1"/>
  <c r="G892" i="1" s="1"/>
  <c r="H892" i="1" s="1"/>
  <c r="C893" i="1"/>
  <c r="D893" i="1" s="1"/>
  <c r="E893" i="1" s="1"/>
  <c r="F893" i="1"/>
  <c r="G893" i="1" s="1"/>
  <c r="H893" i="1" s="1"/>
  <c r="C894" i="1"/>
  <c r="D894" i="1" s="1"/>
  <c r="E894" i="1" s="1"/>
  <c r="F894" i="1"/>
  <c r="G894" i="1" s="1"/>
  <c r="H894" i="1" s="1"/>
  <c r="C895" i="1"/>
  <c r="D895" i="1" s="1"/>
  <c r="E895" i="1" s="1"/>
  <c r="F895" i="1"/>
  <c r="G895" i="1" s="1"/>
  <c r="H895" i="1" s="1"/>
  <c r="C896" i="1"/>
  <c r="D896" i="1" s="1"/>
  <c r="E896" i="1" s="1"/>
  <c r="F896" i="1"/>
  <c r="G896" i="1" s="1"/>
  <c r="H896" i="1" s="1"/>
  <c r="C897" i="1"/>
  <c r="D897" i="1" s="1"/>
  <c r="E897" i="1" s="1"/>
  <c r="F897" i="1"/>
  <c r="G897" i="1" s="1"/>
  <c r="H897" i="1" s="1"/>
  <c r="C898" i="1"/>
  <c r="D898" i="1" s="1"/>
  <c r="E898" i="1" s="1"/>
  <c r="F898" i="1"/>
  <c r="G898" i="1" s="1"/>
  <c r="H898" i="1" s="1"/>
  <c r="C899" i="1"/>
  <c r="D899" i="1" s="1"/>
  <c r="E899" i="1" s="1"/>
  <c r="F899" i="1"/>
  <c r="G899" i="1" s="1"/>
  <c r="H899" i="1" s="1"/>
  <c r="C900" i="1"/>
  <c r="D900" i="1" s="1"/>
  <c r="E900" i="1" s="1"/>
  <c r="F900" i="1"/>
  <c r="G900" i="1" s="1"/>
  <c r="H900" i="1" s="1"/>
  <c r="C901" i="1"/>
  <c r="D901" i="1" s="1"/>
  <c r="E901" i="1" s="1"/>
  <c r="F901" i="1"/>
  <c r="G901" i="1" s="1"/>
  <c r="H901" i="1" s="1"/>
  <c r="C902" i="1"/>
  <c r="D902" i="1" s="1"/>
  <c r="E902" i="1" s="1"/>
  <c r="F902" i="1"/>
  <c r="G902" i="1" s="1"/>
  <c r="H902" i="1" s="1"/>
  <c r="C903" i="1"/>
  <c r="D903" i="1" s="1"/>
  <c r="E903" i="1" s="1"/>
  <c r="F903" i="1"/>
  <c r="G903" i="1" s="1"/>
  <c r="H903" i="1" s="1"/>
  <c r="C904" i="1"/>
  <c r="D904" i="1" s="1"/>
  <c r="E904" i="1" s="1"/>
  <c r="F904" i="1"/>
  <c r="G904" i="1" s="1"/>
  <c r="H904" i="1" s="1"/>
  <c r="C905" i="1"/>
  <c r="D905" i="1" s="1"/>
  <c r="E905" i="1" s="1"/>
  <c r="F905" i="1"/>
  <c r="G905" i="1" s="1"/>
  <c r="H905" i="1" s="1"/>
  <c r="C906" i="1"/>
  <c r="D906" i="1" s="1"/>
  <c r="E906" i="1" s="1"/>
  <c r="F906" i="1"/>
  <c r="G906" i="1" s="1"/>
  <c r="H906" i="1" s="1"/>
  <c r="C907" i="1"/>
  <c r="D907" i="1" s="1"/>
  <c r="E907" i="1" s="1"/>
  <c r="F907" i="1"/>
  <c r="G907" i="1" s="1"/>
  <c r="H907" i="1" s="1"/>
  <c r="C908" i="1"/>
  <c r="D908" i="1" s="1"/>
  <c r="E908" i="1" s="1"/>
  <c r="F908" i="1"/>
  <c r="G908" i="1" s="1"/>
  <c r="H908" i="1" s="1"/>
  <c r="C909" i="1"/>
  <c r="D909" i="1" s="1"/>
  <c r="E909" i="1" s="1"/>
  <c r="F909" i="1"/>
  <c r="G909" i="1" s="1"/>
  <c r="H909" i="1" s="1"/>
  <c r="C910" i="1"/>
  <c r="D910" i="1" s="1"/>
  <c r="E910" i="1" s="1"/>
  <c r="F910" i="1"/>
  <c r="G910" i="1" s="1"/>
  <c r="H910" i="1" s="1"/>
  <c r="C911" i="1"/>
  <c r="D911" i="1" s="1"/>
  <c r="E911" i="1" s="1"/>
  <c r="F911" i="1"/>
  <c r="G911" i="1" s="1"/>
  <c r="H911" i="1" s="1"/>
  <c r="C912" i="1"/>
  <c r="D912" i="1" s="1"/>
  <c r="E912" i="1" s="1"/>
  <c r="F912" i="1"/>
  <c r="G912" i="1" s="1"/>
  <c r="H912" i="1" s="1"/>
  <c r="C913" i="1"/>
  <c r="D913" i="1" s="1"/>
  <c r="E913" i="1" s="1"/>
  <c r="F913" i="1"/>
  <c r="G913" i="1" s="1"/>
  <c r="H913" i="1" s="1"/>
  <c r="C914" i="1"/>
  <c r="D914" i="1" s="1"/>
  <c r="E914" i="1" s="1"/>
  <c r="F914" i="1"/>
  <c r="G914" i="1" s="1"/>
  <c r="H914" i="1" s="1"/>
  <c r="C915" i="1"/>
  <c r="D915" i="1" s="1"/>
  <c r="E915" i="1" s="1"/>
  <c r="F915" i="1"/>
  <c r="G915" i="1" s="1"/>
  <c r="H915" i="1" s="1"/>
  <c r="C916" i="1"/>
  <c r="D916" i="1" s="1"/>
  <c r="E916" i="1" s="1"/>
  <c r="F916" i="1"/>
  <c r="G916" i="1" s="1"/>
  <c r="H916" i="1" s="1"/>
  <c r="C917" i="1"/>
  <c r="D917" i="1" s="1"/>
  <c r="E917" i="1" s="1"/>
  <c r="F917" i="1"/>
  <c r="G917" i="1" s="1"/>
  <c r="H917" i="1" s="1"/>
  <c r="C918" i="1"/>
  <c r="D918" i="1" s="1"/>
  <c r="E918" i="1" s="1"/>
  <c r="F918" i="1"/>
  <c r="G918" i="1" s="1"/>
  <c r="H918" i="1" s="1"/>
  <c r="C919" i="1"/>
  <c r="D919" i="1" s="1"/>
  <c r="E919" i="1" s="1"/>
  <c r="F919" i="1"/>
  <c r="G919" i="1" s="1"/>
  <c r="H919" i="1" s="1"/>
  <c r="C920" i="1"/>
  <c r="D920" i="1" s="1"/>
  <c r="E920" i="1" s="1"/>
  <c r="F920" i="1"/>
  <c r="G920" i="1" s="1"/>
  <c r="H920" i="1" s="1"/>
  <c r="C921" i="1"/>
  <c r="D921" i="1" s="1"/>
  <c r="E921" i="1" s="1"/>
  <c r="F921" i="1"/>
  <c r="G921" i="1" s="1"/>
  <c r="H921" i="1" s="1"/>
  <c r="C922" i="1"/>
  <c r="D922" i="1" s="1"/>
  <c r="E922" i="1" s="1"/>
  <c r="F922" i="1"/>
  <c r="G922" i="1" s="1"/>
  <c r="H922" i="1" s="1"/>
  <c r="C923" i="1"/>
  <c r="D923" i="1" s="1"/>
  <c r="E923" i="1" s="1"/>
  <c r="F923" i="1"/>
  <c r="G923" i="1" s="1"/>
  <c r="H923" i="1" s="1"/>
  <c r="C924" i="1"/>
  <c r="D924" i="1" s="1"/>
  <c r="E924" i="1" s="1"/>
  <c r="F924" i="1"/>
  <c r="G924" i="1" s="1"/>
  <c r="H924" i="1" s="1"/>
  <c r="C925" i="1"/>
  <c r="D925" i="1" s="1"/>
  <c r="E925" i="1" s="1"/>
  <c r="F925" i="1"/>
  <c r="G925" i="1" s="1"/>
  <c r="H925" i="1" s="1"/>
  <c r="C926" i="1"/>
  <c r="D926" i="1" s="1"/>
  <c r="E926" i="1" s="1"/>
  <c r="F926" i="1"/>
  <c r="G926" i="1" s="1"/>
  <c r="H926" i="1" s="1"/>
  <c r="C927" i="1"/>
  <c r="D927" i="1" s="1"/>
  <c r="E927" i="1" s="1"/>
  <c r="F927" i="1"/>
  <c r="G927" i="1" s="1"/>
  <c r="H927" i="1" s="1"/>
  <c r="C928" i="1"/>
  <c r="D928" i="1" s="1"/>
  <c r="E928" i="1" s="1"/>
  <c r="F928" i="1"/>
  <c r="G928" i="1" s="1"/>
  <c r="H928" i="1" s="1"/>
  <c r="C929" i="1"/>
  <c r="D929" i="1" s="1"/>
  <c r="E929" i="1" s="1"/>
  <c r="F929" i="1"/>
  <c r="G929" i="1" s="1"/>
  <c r="H929" i="1" s="1"/>
  <c r="C930" i="1"/>
  <c r="D930" i="1" s="1"/>
  <c r="E930" i="1" s="1"/>
  <c r="F930" i="1"/>
  <c r="G930" i="1" s="1"/>
  <c r="H930" i="1" s="1"/>
  <c r="C931" i="1"/>
  <c r="D931" i="1" s="1"/>
  <c r="E931" i="1" s="1"/>
  <c r="F931" i="1"/>
  <c r="G931" i="1" s="1"/>
  <c r="H931" i="1" s="1"/>
  <c r="C932" i="1"/>
  <c r="D932" i="1" s="1"/>
  <c r="E932" i="1" s="1"/>
  <c r="F932" i="1"/>
  <c r="G932" i="1" s="1"/>
  <c r="H932" i="1" s="1"/>
  <c r="C933" i="1"/>
  <c r="D933" i="1" s="1"/>
  <c r="E933" i="1" s="1"/>
  <c r="F933" i="1"/>
  <c r="G933" i="1" s="1"/>
  <c r="H933" i="1" s="1"/>
  <c r="C934" i="1"/>
  <c r="D934" i="1" s="1"/>
  <c r="E934" i="1" s="1"/>
  <c r="F934" i="1"/>
  <c r="G934" i="1" s="1"/>
  <c r="H934" i="1" s="1"/>
  <c r="C935" i="1"/>
  <c r="D935" i="1" s="1"/>
  <c r="E935" i="1" s="1"/>
  <c r="F935" i="1"/>
  <c r="G935" i="1" s="1"/>
  <c r="H935" i="1" s="1"/>
  <c r="C936" i="1"/>
  <c r="D936" i="1" s="1"/>
  <c r="E936" i="1" s="1"/>
  <c r="F936" i="1"/>
  <c r="G936" i="1" s="1"/>
  <c r="H936" i="1" s="1"/>
  <c r="C937" i="1"/>
  <c r="D937" i="1" s="1"/>
  <c r="E937" i="1" s="1"/>
  <c r="F937" i="1"/>
  <c r="G937" i="1" s="1"/>
  <c r="H937" i="1" s="1"/>
  <c r="C938" i="1"/>
  <c r="D938" i="1" s="1"/>
  <c r="E938" i="1" s="1"/>
  <c r="F938" i="1"/>
  <c r="G938" i="1" s="1"/>
  <c r="H938" i="1" s="1"/>
  <c r="C939" i="1"/>
  <c r="D939" i="1" s="1"/>
  <c r="E939" i="1" s="1"/>
  <c r="F939" i="1"/>
  <c r="G939" i="1" s="1"/>
  <c r="H939" i="1" s="1"/>
  <c r="C940" i="1"/>
  <c r="D940" i="1" s="1"/>
  <c r="E940" i="1" s="1"/>
  <c r="F940" i="1"/>
  <c r="G940" i="1" s="1"/>
  <c r="H940" i="1" s="1"/>
  <c r="C941" i="1"/>
  <c r="D941" i="1" s="1"/>
  <c r="E941" i="1" s="1"/>
  <c r="F941" i="1"/>
  <c r="G941" i="1" s="1"/>
  <c r="H941" i="1" s="1"/>
  <c r="C942" i="1"/>
  <c r="D942" i="1" s="1"/>
  <c r="E942" i="1" s="1"/>
  <c r="F942" i="1"/>
  <c r="G942" i="1" s="1"/>
  <c r="H942" i="1" s="1"/>
  <c r="C943" i="1"/>
  <c r="D943" i="1" s="1"/>
  <c r="E943" i="1" s="1"/>
  <c r="F943" i="1"/>
  <c r="G943" i="1" s="1"/>
  <c r="H943" i="1" s="1"/>
  <c r="C944" i="1"/>
  <c r="D944" i="1" s="1"/>
  <c r="E944" i="1" s="1"/>
  <c r="F944" i="1"/>
  <c r="G944" i="1" s="1"/>
  <c r="H944" i="1" s="1"/>
  <c r="C945" i="1"/>
  <c r="D945" i="1" s="1"/>
  <c r="E945" i="1" s="1"/>
  <c r="F945" i="1"/>
  <c r="G945" i="1" s="1"/>
  <c r="H945" i="1" s="1"/>
  <c r="C946" i="1"/>
  <c r="D946" i="1" s="1"/>
  <c r="E946" i="1" s="1"/>
  <c r="F946" i="1"/>
  <c r="G946" i="1" s="1"/>
  <c r="H946" i="1" s="1"/>
  <c r="C947" i="1"/>
  <c r="D947" i="1" s="1"/>
  <c r="E947" i="1" s="1"/>
  <c r="F947" i="1"/>
  <c r="G947" i="1" s="1"/>
  <c r="H947" i="1" s="1"/>
  <c r="C948" i="1"/>
  <c r="D948" i="1" s="1"/>
  <c r="E948" i="1" s="1"/>
  <c r="F948" i="1"/>
  <c r="G948" i="1" s="1"/>
  <c r="H948" i="1" s="1"/>
  <c r="C949" i="1"/>
  <c r="D949" i="1" s="1"/>
  <c r="E949" i="1" s="1"/>
  <c r="F949" i="1"/>
  <c r="G949" i="1" s="1"/>
  <c r="H949" i="1" s="1"/>
  <c r="C950" i="1"/>
  <c r="D950" i="1" s="1"/>
  <c r="E950" i="1" s="1"/>
  <c r="F950" i="1"/>
  <c r="G950" i="1" s="1"/>
  <c r="H950" i="1" s="1"/>
  <c r="C951" i="1"/>
  <c r="D951" i="1" s="1"/>
  <c r="E951" i="1" s="1"/>
  <c r="F951" i="1"/>
  <c r="G951" i="1" s="1"/>
  <c r="H951" i="1" s="1"/>
  <c r="C952" i="1"/>
  <c r="D952" i="1" s="1"/>
  <c r="E952" i="1" s="1"/>
  <c r="F952" i="1"/>
  <c r="G952" i="1" s="1"/>
  <c r="H952" i="1" s="1"/>
  <c r="C953" i="1"/>
  <c r="D953" i="1" s="1"/>
  <c r="E953" i="1" s="1"/>
  <c r="F953" i="1"/>
  <c r="G953" i="1" s="1"/>
  <c r="H953" i="1" s="1"/>
  <c r="C954" i="1"/>
  <c r="D954" i="1" s="1"/>
  <c r="E954" i="1" s="1"/>
  <c r="F954" i="1"/>
  <c r="G954" i="1" s="1"/>
  <c r="H954" i="1" s="1"/>
  <c r="C955" i="1"/>
  <c r="D955" i="1" s="1"/>
  <c r="E955" i="1" s="1"/>
  <c r="F955" i="1"/>
  <c r="G955" i="1" s="1"/>
  <c r="H955" i="1" s="1"/>
  <c r="C956" i="1"/>
  <c r="D956" i="1" s="1"/>
  <c r="E956" i="1" s="1"/>
  <c r="F956" i="1"/>
  <c r="G956" i="1" s="1"/>
  <c r="H956" i="1" s="1"/>
  <c r="C957" i="1"/>
  <c r="D957" i="1" s="1"/>
  <c r="E957" i="1" s="1"/>
  <c r="F957" i="1"/>
  <c r="G957" i="1" s="1"/>
  <c r="H957" i="1" s="1"/>
  <c r="C958" i="1"/>
  <c r="D958" i="1" s="1"/>
  <c r="E958" i="1" s="1"/>
  <c r="F958" i="1"/>
  <c r="G958" i="1" s="1"/>
  <c r="H958" i="1" s="1"/>
  <c r="C959" i="1"/>
  <c r="D959" i="1" s="1"/>
  <c r="E959" i="1" s="1"/>
  <c r="F959" i="1"/>
  <c r="G959" i="1" s="1"/>
  <c r="H959" i="1" s="1"/>
  <c r="C960" i="1"/>
  <c r="D960" i="1" s="1"/>
  <c r="E960" i="1" s="1"/>
  <c r="F960" i="1"/>
  <c r="G960" i="1" s="1"/>
  <c r="H960" i="1" s="1"/>
  <c r="C961" i="1"/>
  <c r="D961" i="1" s="1"/>
  <c r="E961" i="1" s="1"/>
  <c r="F961" i="1"/>
  <c r="G961" i="1" s="1"/>
  <c r="H961" i="1" s="1"/>
  <c r="C962" i="1"/>
  <c r="D962" i="1" s="1"/>
  <c r="E962" i="1" s="1"/>
  <c r="F962" i="1"/>
  <c r="G962" i="1" s="1"/>
  <c r="H962" i="1" s="1"/>
  <c r="C963" i="1"/>
  <c r="D963" i="1" s="1"/>
  <c r="E963" i="1" s="1"/>
  <c r="F963" i="1"/>
  <c r="G963" i="1" s="1"/>
  <c r="H963" i="1" s="1"/>
  <c r="C964" i="1"/>
  <c r="D964" i="1" s="1"/>
  <c r="E964" i="1" s="1"/>
  <c r="F964" i="1"/>
  <c r="G964" i="1" s="1"/>
  <c r="H964" i="1" s="1"/>
  <c r="C965" i="1"/>
  <c r="D965" i="1" s="1"/>
  <c r="E965" i="1" s="1"/>
  <c r="F965" i="1"/>
  <c r="G965" i="1" s="1"/>
  <c r="H965" i="1" s="1"/>
  <c r="C966" i="1"/>
  <c r="D966" i="1" s="1"/>
  <c r="E966" i="1" s="1"/>
  <c r="F966" i="1"/>
  <c r="G966" i="1" s="1"/>
  <c r="H966" i="1" s="1"/>
  <c r="C967" i="1"/>
  <c r="D967" i="1" s="1"/>
  <c r="E967" i="1" s="1"/>
  <c r="F967" i="1"/>
  <c r="G967" i="1" s="1"/>
  <c r="H967" i="1" s="1"/>
  <c r="C968" i="1"/>
  <c r="D968" i="1" s="1"/>
  <c r="E968" i="1" s="1"/>
  <c r="F968" i="1"/>
  <c r="G968" i="1" s="1"/>
  <c r="H968" i="1" s="1"/>
  <c r="C969" i="1"/>
  <c r="D969" i="1" s="1"/>
  <c r="E969" i="1" s="1"/>
  <c r="F969" i="1"/>
  <c r="G969" i="1" s="1"/>
  <c r="H969" i="1" s="1"/>
  <c r="C970" i="1"/>
  <c r="D970" i="1" s="1"/>
  <c r="E970" i="1" s="1"/>
  <c r="F970" i="1"/>
  <c r="G970" i="1" s="1"/>
  <c r="H970" i="1" s="1"/>
  <c r="C971" i="1"/>
  <c r="D971" i="1" s="1"/>
  <c r="E971" i="1" s="1"/>
  <c r="F971" i="1"/>
  <c r="G971" i="1" s="1"/>
  <c r="H971" i="1" s="1"/>
  <c r="C972" i="1"/>
  <c r="D972" i="1" s="1"/>
  <c r="E972" i="1" s="1"/>
  <c r="F972" i="1"/>
  <c r="G972" i="1" s="1"/>
  <c r="H972" i="1" s="1"/>
  <c r="C973" i="1"/>
  <c r="D973" i="1" s="1"/>
  <c r="E973" i="1" s="1"/>
  <c r="F973" i="1"/>
  <c r="G973" i="1" s="1"/>
  <c r="H973" i="1" s="1"/>
  <c r="C974" i="1"/>
  <c r="D974" i="1" s="1"/>
  <c r="E974" i="1" s="1"/>
  <c r="F974" i="1"/>
  <c r="G974" i="1" s="1"/>
  <c r="H974" i="1" s="1"/>
  <c r="C975" i="1"/>
  <c r="D975" i="1" s="1"/>
  <c r="E975" i="1" s="1"/>
  <c r="F975" i="1"/>
  <c r="G975" i="1" s="1"/>
  <c r="H975" i="1" s="1"/>
  <c r="C976" i="1"/>
  <c r="D976" i="1" s="1"/>
  <c r="E976" i="1" s="1"/>
  <c r="F976" i="1"/>
  <c r="G976" i="1" s="1"/>
  <c r="H976" i="1" s="1"/>
  <c r="C977" i="1"/>
  <c r="D977" i="1" s="1"/>
  <c r="E977" i="1" s="1"/>
  <c r="F977" i="1"/>
  <c r="G977" i="1" s="1"/>
  <c r="H977" i="1" s="1"/>
  <c r="C978" i="1"/>
  <c r="D978" i="1" s="1"/>
  <c r="E978" i="1" s="1"/>
  <c r="F978" i="1"/>
  <c r="G978" i="1" s="1"/>
  <c r="H978" i="1" s="1"/>
  <c r="C979" i="1"/>
  <c r="D979" i="1" s="1"/>
  <c r="E979" i="1" s="1"/>
  <c r="F979" i="1"/>
  <c r="G979" i="1" s="1"/>
  <c r="H979" i="1" s="1"/>
  <c r="C980" i="1"/>
  <c r="D980" i="1" s="1"/>
  <c r="E980" i="1" s="1"/>
  <c r="F980" i="1"/>
  <c r="G980" i="1" s="1"/>
  <c r="H980" i="1" s="1"/>
  <c r="C981" i="1"/>
  <c r="D981" i="1" s="1"/>
  <c r="E981" i="1" s="1"/>
  <c r="F981" i="1"/>
  <c r="G981" i="1" s="1"/>
  <c r="H981" i="1" s="1"/>
  <c r="C982" i="1"/>
  <c r="D982" i="1" s="1"/>
  <c r="E982" i="1" s="1"/>
  <c r="F982" i="1"/>
  <c r="G982" i="1" s="1"/>
  <c r="H982" i="1" s="1"/>
  <c r="C983" i="1"/>
  <c r="D983" i="1" s="1"/>
  <c r="E983" i="1" s="1"/>
  <c r="F983" i="1"/>
  <c r="G983" i="1" s="1"/>
  <c r="H983" i="1" s="1"/>
  <c r="C984" i="1"/>
  <c r="D984" i="1" s="1"/>
  <c r="E984" i="1" s="1"/>
  <c r="F984" i="1"/>
  <c r="G984" i="1" s="1"/>
  <c r="H984" i="1" s="1"/>
  <c r="C985" i="1"/>
  <c r="D985" i="1" s="1"/>
  <c r="E985" i="1" s="1"/>
  <c r="F985" i="1"/>
  <c r="G985" i="1" s="1"/>
  <c r="H985" i="1" s="1"/>
  <c r="C986" i="1"/>
  <c r="D986" i="1" s="1"/>
  <c r="E986" i="1" s="1"/>
  <c r="F986" i="1"/>
  <c r="G986" i="1" s="1"/>
  <c r="H986" i="1" s="1"/>
  <c r="C987" i="1"/>
  <c r="D987" i="1" s="1"/>
  <c r="E987" i="1" s="1"/>
  <c r="F987" i="1"/>
  <c r="G987" i="1" s="1"/>
  <c r="H987" i="1" s="1"/>
  <c r="C988" i="1"/>
  <c r="D988" i="1" s="1"/>
  <c r="E988" i="1" s="1"/>
  <c r="F988" i="1"/>
  <c r="G988" i="1" s="1"/>
  <c r="H988" i="1" s="1"/>
  <c r="C989" i="1"/>
  <c r="D989" i="1" s="1"/>
  <c r="E989" i="1" s="1"/>
  <c r="F989" i="1"/>
  <c r="G989" i="1" s="1"/>
  <c r="H989" i="1" s="1"/>
  <c r="C990" i="1"/>
  <c r="D990" i="1" s="1"/>
  <c r="E990" i="1" s="1"/>
  <c r="F990" i="1"/>
  <c r="G990" i="1" s="1"/>
  <c r="H990" i="1" s="1"/>
  <c r="C991" i="1"/>
  <c r="D991" i="1" s="1"/>
  <c r="E991" i="1" s="1"/>
  <c r="F991" i="1"/>
  <c r="G991" i="1" s="1"/>
  <c r="H991" i="1" s="1"/>
  <c r="C992" i="1"/>
  <c r="D992" i="1" s="1"/>
  <c r="E992" i="1" s="1"/>
  <c r="F992" i="1"/>
  <c r="G992" i="1" s="1"/>
  <c r="H992" i="1" s="1"/>
  <c r="C993" i="1"/>
  <c r="D993" i="1" s="1"/>
  <c r="E993" i="1" s="1"/>
  <c r="F993" i="1"/>
  <c r="G993" i="1" s="1"/>
  <c r="H993" i="1" s="1"/>
  <c r="C994" i="1"/>
  <c r="D994" i="1" s="1"/>
  <c r="E994" i="1" s="1"/>
  <c r="F994" i="1"/>
  <c r="G994" i="1" s="1"/>
  <c r="H994" i="1" s="1"/>
  <c r="C995" i="1"/>
  <c r="D995" i="1" s="1"/>
  <c r="E995" i="1" s="1"/>
  <c r="F995" i="1"/>
  <c r="G995" i="1" s="1"/>
  <c r="H995" i="1" s="1"/>
  <c r="C996" i="1"/>
  <c r="D996" i="1" s="1"/>
  <c r="E996" i="1" s="1"/>
  <c r="F996" i="1"/>
  <c r="G996" i="1" s="1"/>
  <c r="H996" i="1" s="1"/>
  <c r="C997" i="1"/>
  <c r="D997" i="1" s="1"/>
  <c r="E997" i="1" s="1"/>
  <c r="F997" i="1"/>
  <c r="G997" i="1" s="1"/>
  <c r="H997" i="1" s="1"/>
  <c r="C998" i="1"/>
  <c r="D998" i="1" s="1"/>
  <c r="E998" i="1" s="1"/>
  <c r="F998" i="1"/>
  <c r="G998" i="1" s="1"/>
  <c r="H998" i="1" s="1"/>
  <c r="C999" i="1"/>
  <c r="D999" i="1" s="1"/>
  <c r="E999" i="1" s="1"/>
  <c r="F999" i="1"/>
  <c r="G999" i="1" s="1"/>
  <c r="H999" i="1" s="1"/>
  <c r="C1000" i="1"/>
  <c r="D1000" i="1" s="1"/>
  <c r="E1000" i="1" s="1"/>
  <c r="F1000" i="1"/>
  <c r="G1000" i="1" s="1"/>
  <c r="H1000" i="1" s="1"/>
  <c r="C1001" i="1"/>
  <c r="D1001" i="1" s="1"/>
  <c r="E1001" i="1" s="1"/>
  <c r="F1001" i="1"/>
  <c r="G1001" i="1" s="1"/>
  <c r="H1001" i="1" s="1"/>
  <c r="C1002" i="1"/>
  <c r="D1002" i="1" s="1"/>
  <c r="E1002" i="1" s="1"/>
  <c r="F1002" i="1"/>
  <c r="G1002" i="1" s="1"/>
  <c r="H1002" i="1" s="1"/>
  <c r="C1003" i="1"/>
  <c r="D1003" i="1" s="1"/>
  <c r="E1003" i="1" s="1"/>
  <c r="F1003" i="1"/>
  <c r="G1003" i="1" s="1"/>
  <c r="H1003" i="1" s="1"/>
  <c r="C1004" i="1"/>
  <c r="D1004" i="1" s="1"/>
  <c r="E1004" i="1" s="1"/>
  <c r="F1004" i="1"/>
  <c r="G1004" i="1" s="1"/>
  <c r="H1004" i="1" s="1"/>
  <c r="C1005" i="1"/>
  <c r="D1005" i="1" s="1"/>
  <c r="E1005" i="1" s="1"/>
  <c r="F1005" i="1"/>
  <c r="G1005" i="1" s="1"/>
  <c r="H1005" i="1" s="1"/>
  <c r="C1006" i="1"/>
  <c r="D1006" i="1" s="1"/>
  <c r="E1006" i="1" s="1"/>
  <c r="F1006" i="1"/>
  <c r="G1006" i="1" s="1"/>
  <c r="H1006" i="1" s="1"/>
  <c r="C1007" i="1"/>
  <c r="D1007" i="1" s="1"/>
  <c r="E1007" i="1" s="1"/>
  <c r="F1007" i="1"/>
  <c r="G1007" i="1" s="1"/>
  <c r="H1007" i="1" s="1"/>
  <c r="C1008" i="1"/>
  <c r="D1008" i="1" s="1"/>
  <c r="E1008" i="1" s="1"/>
  <c r="F1008" i="1"/>
  <c r="G1008" i="1" s="1"/>
  <c r="H1008" i="1" s="1"/>
  <c r="C1009" i="1"/>
  <c r="D1009" i="1" s="1"/>
  <c r="E1009" i="1" s="1"/>
  <c r="F1009" i="1"/>
  <c r="G1009" i="1" s="1"/>
  <c r="H1009" i="1" s="1"/>
  <c r="C1010" i="1"/>
  <c r="D1010" i="1" s="1"/>
  <c r="E1010" i="1" s="1"/>
  <c r="F1010" i="1"/>
  <c r="G1010" i="1" s="1"/>
  <c r="H1010" i="1" s="1"/>
  <c r="C1011" i="1"/>
  <c r="D1011" i="1" s="1"/>
  <c r="E1011" i="1" s="1"/>
  <c r="F1011" i="1"/>
  <c r="G1011" i="1" s="1"/>
  <c r="H1011" i="1" s="1"/>
  <c r="C1012" i="1"/>
  <c r="D1012" i="1" s="1"/>
  <c r="E1012" i="1" s="1"/>
  <c r="F1012" i="1"/>
  <c r="G1012" i="1" s="1"/>
  <c r="H1012" i="1" s="1"/>
  <c r="C1013" i="1"/>
  <c r="D1013" i="1" s="1"/>
  <c r="E1013" i="1" s="1"/>
  <c r="F1013" i="1"/>
  <c r="G1013" i="1" s="1"/>
  <c r="H1013" i="1" s="1"/>
  <c r="C1014" i="1"/>
  <c r="D1014" i="1" s="1"/>
  <c r="E1014" i="1" s="1"/>
  <c r="F1014" i="1"/>
  <c r="G1014" i="1" s="1"/>
  <c r="H1014" i="1" s="1"/>
  <c r="C1015" i="1"/>
  <c r="D1015" i="1" s="1"/>
  <c r="E1015" i="1" s="1"/>
  <c r="F1015" i="1"/>
  <c r="G1015" i="1" s="1"/>
  <c r="H1015" i="1" s="1"/>
  <c r="C1016" i="1"/>
  <c r="D1016" i="1" s="1"/>
  <c r="E1016" i="1" s="1"/>
  <c r="F1016" i="1"/>
  <c r="G1016" i="1" s="1"/>
  <c r="H1016" i="1" s="1"/>
  <c r="C1017" i="1"/>
  <c r="D1017" i="1" s="1"/>
  <c r="E1017" i="1" s="1"/>
  <c r="F1017" i="1"/>
  <c r="G1017" i="1" s="1"/>
  <c r="H1017" i="1" s="1"/>
  <c r="C1018" i="1"/>
  <c r="D1018" i="1" s="1"/>
  <c r="E1018" i="1" s="1"/>
  <c r="F1018" i="1"/>
  <c r="G1018" i="1" s="1"/>
  <c r="H1018" i="1" s="1"/>
  <c r="C1019" i="1"/>
  <c r="D1019" i="1" s="1"/>
  <c r="E1019" i="1" s="1"/>
  <c r="F1019" i="1"/>
  <c r="G1019" i="1" s="1"/>
  <c r="H1019" i="1" s="1"/>
  <c r="C1020" i="1"/>
  <c r="D1020" i="1" s="1"/>
  <c r="E1020" i="1" s="1"/>
  <c r="F1020" i="1"/>
  <c r="G1020" i="1" s="1"/>
  <c r="H1020" i="1" s="1"/>
  <c r="C1021" i="1"/>
  <c r="D1021" i="1" s="1"/>
  <c r="E1021" i="1" s="1"/>
  <c r="F1021" i="1"/>
  <c r="G1021" i="1" s="1"/>
  <c r="H1021" i="1" s="1"/>
  <c r="C1022" i="1"/>
  <c r="D1022" i="1" s="1"/>
  <c r="E1022" i="1" s="1"/>
  <c r="F1022" i="1"/>
  <c r="G1022" i="1" s="1"/>
  <c r="H1022" i="1" s="1"/>
  <c r="C1023" i="1"/>
  <c r="D1023" i="1" s="1"/>
  <c r="E1023" i="1" s="1"/>
  <c r="F1023" i="1"/>
  <c r="G1023" i="1" s="1"/>
  <c r="H1023" i="1" s="1"/>
  <c r="C1024" i="1"/>
  <c r="D1024" i="1" s="1"/>
  <c r="E1024" i="1" s="1"/>
  <c r="F1024" i="1"/>
  <c r="G1024" i="1" s="1"/>
  <c r="H1024" i="1" s="1"/>
  <c r="C1025" i="1"/>
  <c r="D1025" i="1" s="1"/>
  <c r="E1025" i="1" s="1"/>
  <c r="F1025" i="1"/>
  <c r="G1025" i="1" s="1"/>
  <c r="H1025" i="1" s="1"/>
  <c r="C1026" i="1"/>
  <c r="D1026" i="1" s="1"/>
  <c r="E1026" i="1" s="1"/>
  <c r="F1026" i="1"/>
  <c r="G1026" i="1" s="1"/>
  <c r="H1026" i="1" s="1"/>
  <c r="C1027" i="1"/>
  <c r="D1027" i="1" s="1"/>
  <c r="E1027" i="1" s="1"/>
  <c r="F1027" i="1"/>
  <c r="G1027" i="1" s="1"/>
  <c r="H1027" i="1" s="1"/>
  <c r="C1028" i="1"/>
  <c r="D1028" i="1" s="1"/>
  <c r="E1028" i="1" s="1"/>
  <c r="F1028" i="1"/>
  <c r="G1028" i="1" s="1"/>
  <c r="H1028" i="1" s="1"/>
  <c r="C1029" i="1"/>
  <c r="D1029" i="1" s="1"/>
  <c r="E1029" i="1" s="1"/>
  <c r="F1029" i="1"/>
  <c r="G1029" i="1" s="1"/>
  <c r="H1029" i="1" s="1"/>
  <c r="C1030" i="1"/>
  <c r="D1030" i="1" s="1"/>
  <c r="E1030" i="1" s="1"/>
  <c r="F1030" i="1"/>
  <c r="G1030" i="1" s="1"/>
  <c r="H1030" i="1" s="1"/>
  <c r="C1031" i="1"/>
  <c r="D1031" i="1" s="1"/>
  <c r="E1031" i="1" s="1"/>
  <c r="F1031" i="1"/>
  <c r="G1031" i="1" s="1"/>
  <c r="H1031" i="1" s="1"/>
  <c r="C1032" i="1"/>
  <c r="D1032" i="1" s="1"/>
  <c r="E1032" i="1" s="1"/>
  <c r="F1032" i="1"/>
  <c r="G1032" i="1" s="1"/>
  <c r="H1032" i="1" s="1"/>
  <c r="C1033" i="1"/>
  <c r="D1033" i="1" s="1"/>
  <c r="E1033" i="1" s="1"/>
  <c r="F1033" i="1"/>
  <c r="G1033" i="1" s="1"/>
  <c r="H1033" i="1" s="1"/>
  <c r="C1034" i="1"/>
  <c r="D1034" i="1" s="1"/>
  <c r="E1034" i="1" s="1"/>
  <c r="F1034" i="1"/>
  <c r="G1034" i="1" s="1"/>
  <c r="H1034" i="1" s="1"/>
  <c r="C1035" i="1"/>
  <c r="D1035" i="1" s="1"/>
  <c r="E1035" i="1" s="1"/>
  <c r="F1035" i="1"/>
  <c r="G1035" i="1" s="1"/>
  <c r="H1035" i="1" s="1"/>
  <c r="C1036" i="1"/>
  <c r="D1036" i="1" s="1"/>
  <c r="E1036" i="1" s="1"/>
  <c r="F1036" i="1"/>
  <c r="G1036" i="1" s="1"/>
  <c r="H1036" i="1" s="1"/>
  <c r="C1037" i="1"/>
  <c r="D1037" i="1" s="1"/>
  <c r="E1037" i="1" s="1"/>
  <c r="F1037" i="1"/>
  <c r="G1037" i="1" s="1"/>
  <c r="H1037" i="1" s="1"/>
  <c r="C1038" i="1"/>
  <c r="D1038" i="1" s="1"/>
  <c r="E1038" i="1" s="1"/>
  <c r="F1038" i="1"/>
  <c r="G1038" i="1" s="1"/>
  <c r="H1038" i="1" s="1"/>
  <c r="C1039" i="1"/>
  <c r="D1039" i="1" s="1"/>
  <c r="E1039" i="1" s="1"/>
  <c r="F1039" i="1"/>
  <c r="G1039" i="1" s="1"/>
  <c r="H1039" i="1" s="1"/>
  <c r="C1040" i="1"/>
  <c r="D1040" i="1" s="1"/>
  <c r="E1040" i="1" s="1"/>
  <c r="F1040" i="1"/>
  <c r="G1040" i="1" s="1"/>
  <c r="H1040" i="1" s="1"/>
  <c r="C1041" i="1"/>
  <c r="D1041" i="1" s="1"/>
  <c r="E1041" i="1" s="1"/>
  <c r="F1041" i="1"/>
  <c r="G1041" i="1" s="1"/>
  <c r="H1041" i="1" s="1"/>
  <c r="C1042" i="1"/>
  <c r="D1042" i="1" s="1"/>
  <c r="E1042" i="1" s="1"/>
  <c r="F1042" i="1"/>
  <c r="G1042" i="1" s="1"/>
  <c r="H1042" i="1" s="1"/>
  <c r="C1043" i="1"/>
  <c r="D1043" i="1" s="1"/>
  <c r="E1043" i="1" s="1"/>
  <c r="F1043" i="1"/>
  <c r="G1043" i="1" s="1"/>
  <c r="H1043" i="1" s="1"/>
  <c r="C1044" i="1"/>
  <c r="D1044" i="1" s="1"/>
  <c r="E1044" i="1" s="1"/>
  <c r="F1044" i="1"/>
  <c r="G1044" i="1" s="1"/>
  <c r="H1044" i="1" s="1"/>
  <c r="C1045" i="1"/>
  <c r="D1045" i="1" s="1"/>
  <c r="E1045" i="1" s="1"/>
  <c r="F1045" i="1"/>
  <c r="G1045" i="1" s="1"/>
  <c r="H1045" i="1" s="1"/>
  <c r="C1046" i="1"/>
  <c r="D1046" i="1" s="1"/>
  <c r="E1046" i="1" s="1"/>
  <c r="F1046" i="1"/>
  <c r="G1046" i="1" s="1"/>
  <c r="H1046" i="1" s="1"/>
  <c r="C1047" i="1"/>
  <c r="D1047" i="1" s="1"/>
  <c r="E1047" i="1" s="1"/>
  <c r="F1047" i="1"/>
  <c r="G1047" i="1" s="1"/>
  <c r="H1047" i="1" s="1"/>
  <c r="C1048" i="1"/>
  <c r="D1048" i="1" s="1"/>
  <c r="E1048" i="1" s="1"/>
  <c r="F1048" i="1"/>
  <c r="G1048" i="1" s="1"/>
  <c r="H1048" i="1" s="1"/>
  <c r="C1049" i="1"/>
  <c r="D1049" i="1" s="1"/>
  <c r="E1049" i="1" s="1"/>
  <c r="F1049" i="1"/>
  <c r="G1049" i="1" s="1"/>
  <c r="H1049" i="1" s="1"/>
  <c r="C1050" i="1"/>
  <c r="D1050" i="1" s="1"/>
  <c r="E1050" i="1" s="1"/>
  <c r="F1050" i="1"/>
  <c r="G1050" i="1" s="1"/>
  <c r="H1050" i="1" s="1"/>
  <c r="C1051" i="1"/>
  <c r="D1051" i="1" s="1"/>
  <c r="E1051" i="1" s="1"/>
  <c r="F1051" i="1"/>
  <c r="G1051" i="1" s="1"/>
  <c r="H1051" i="1" s="1"/>
  <c r="C1052" i="1"/>
  <c r="D1052" i="1" s="1"/>
  <c r="E1052" i="1" s="1"/>
  <c r="F1052" i="1"/>
  <c r="G1052" i="1" s="1"/>
  <c r="H1052" i="1" s="1"/>
  <c r="C1053" i="1"/>
  <c r="D1053" i="1" s="1"/>
  <c r="E1053" i="1" s="1"/>
  <c r="F1053" i="1"/>
  <c r="G1053" i="1" s="1"/>
  <c r="H1053" i="1" s="1"/>
  <c r="C1054" i="1"/>
  <c r="D1054" i="1" s="1"/>
  <c r="E1054" i="1" s="1"/>
  <c r="F1054" i="1"/>
  <c r="G1054" i="1" s="1"/>
  <c r="H1054" i="1" s="1"/>
  <c r="C1055" i="1"/>
  <c r="D1055" i="1" s="1"/>
  <c r="E1055" i="1" s="1"/>
  <c r="F1055" i="1"/>
  <c r="G1055" i="1" s="1"/>
  <c r="H1055" i="1" s="1"/>
  <c r="C1056" i="1"/>
  <c r="D1056" i="1" s="1"/>
  <c r="E1056" i="1" s="1"/>
  <c r="F1056" i="1"/>
  <c r="G1056" i="1" s="1"/>
  <c r="H1056" i="1" s="1"/>
  <c r="C1057" i="1"/>
  <c r="D1057" i="1" s="1"/>
  <c r="E1057" i="1" s="1"/>
  <c r="F1057" i="1"/>
  <c r="G1057" i="1" s="1"/>
  <c r="H1057" i="1" s="1"/>
  <c r="C1058" i="1"/>
  <c r="D1058" i="1" s="1"/>
  <c r="E1058" i="1" s="1"/>
  <c r="F1058" i="1"/>
  <c r="G1058" i="1" s="1"/>
  <c r="H1058" i="1" s="1"/>
  <c r="C1059" i="1"/>
  <c r="D1059" i="1" s="1"/>
  <c r="E1059" i="1" s="1"/>
  <c r="F1059" i="1"/>
  <c r="G1059" i="1" s="1"/>
  <c r="H1059" i="1" s="1"/>
  <c r="C1060" i="1"/>
  <c r="D1060" i="1" s="1"/>
  <c r="E1060" i="1" s="1"/>
  <c r="F1060" i="1"/>
  <c r="G1060" i="1" s="1"/>
  <c r="H1060" i="1" s="1"/>
  <c r="C1061" i="1"/>
  <c r="D1061" i="1" s="1"/>
  <c r="E1061" i="1" s="1"/>
  <c r="F1061" i="1"/>
  <c r="G1061" i="1" s="1"/>
  <c r="H1061" i="1" s="1"/>
  <c r="C1062" i="1"/>
  <c r="D1062" i="1" s="1"/>
  <c r="E1062" i="1" s="1"/>
  <c r="F1062" i="1"/>
  <c r="G1062" i="1" s="1"/>
  <c r="H1062" i="1" s="1"/>
  <c r="C1063" i="1"/>
  <c r="D1063" i="1" s="1"/>
  <c r="E1063" i="1" s="1"/>
  <c r="F1063" i="1"/>
  <c r="G1063" i="1" s="1"/>
  <c r="H1063" i="1" s="1"/>
  <c r="C1064" i="1"/>
  <c r="D1064" i="1" s="1"/>
  <c r="E1064" i="1" s="1"/>
  <c r="F1064" i="1"/>
  <c r="G1064" i="1" s="1"/>
  <c r="H1064" i="1" s="1"/>
  <c r="C1065" i="1"/>
  <c r="D1065" i="1" s="1"/>
  <c r="E1065" i="1" s="1"/>
  <c r="F1065" i="1"/>
  <c r="G1065" i="1" s="1"/>
  <c r="H1065" i="1" s="1"/>
  <c r="C1066" i="1"/>
  <c r="D1066" i="1" s="1"/>
  <c r="E1066" i="1" s="1"/>
  <c r="F1066" i="1"/>
  <c r="G1066" i="1" s="1"/>
  <c r="H1066" i="1" s="1"/>
  <c r="C1067" i="1"/>
  <c r="D1067" i="1" s="1"/>
  <c r="E1067" i="1" s="1"/>
  <c r="F1067" i="1"/>
  <c r="G1067" i="1" s="1"/>
  <c r="H1067" i="1" s="1"/>
  <c r="C1068" i="1"/>
  <c r="D1068" i="1" s="1"/>
  <c r="E1068" i="1" s="1"/>
  <c r="F1068" i="1"/>
  <c r="G1068" i="1" s="1"/>
  <c r="H1068" i="1" s="1"/>
  <c r="C1069" i="1"/>
  <c r="D1069" i="1" s="1"/>
  <c r="E1069" i="1" s="1"/>
  <c r="F1069" i="1"/>
  <c r="G1069" i="1" s="1"/>
  <c r="H1069" i="1" s="1"/>
  <c r="C1070" i="1"/>
  <c r="D1070" i="1" s="1"/>
  <c r="E1070" i="1" s="1"/>
  <c r="F1070" i="1"/>
  <c r="G1070" i="1" s="1"/>
  <c r="H1070" i="1" s="1"/>
  <c r="C1071" i="1"/>
  <c r="D1071" i="1" s="1"/>
  <c r="E1071" i="1" s="1"/>
  <c r="F1071" i="1"/>
  <c r="G1071" i="1" s="1"/>
  <c r="H1071" i="1" s="1"/>
  <c r="C1072" i="1"/>
  <c r="D1072" i="1" s="1"/>
  <c r="E1072" i="1" s="1"/>
  <c r="F1072" i="1"/>
  <c r="G1072" i="1" s="1"/>
  <c r="H1072" i="1" s="1"/>
  <c r="C1073" i="1"/>
  <c r="D1073" i="1" s="1"/>
  <c r="E1073" i="1" s="1"/>
  <c r="F1073" i="1"/>
  <c r="G1073" i="1" s="1"/>
  <c r="H1073" i="1" s="1"/>
  <c r="C1074" i="1"/>
  <c r="D1074" i="1" s="1"/>
  <c r="E1074" i="1" s="1"/>
  <c r="F1074" i="1"/>
  <c r="G1074" i="1" s="1"/>
  <c r="H1074" i="1" s="1"/>
  <c r="C1075" i="1"/>
  <c r="D1075" i="1" s="1"/>
  <c r="E1075" i="1" s="1"/>
  <c r="F1075" i="1"/>
  <c r="G1075" i="1" s="1"/>
  <c r="H1075" i="1" s="1"/>
  <c r="C1076" i="1"/>
  <c r="D1076" i="1" s="1"/>
  <c r="E1076" i="1" s="1"/>
  <c r="F1076" i="1"/>
  <c r="G1076" i="1" s="1"/>
  <c r="H1076" i="1" s="1"/>
  <c r="C1077" i="1"/>
  <c r="D1077" i="1" s="1"/>
  <c r="E1077" i="1" s="1"/>
  <c r="F1077" i="1"/>
  <c r="G1077" i="1" s="1"/>
  <c r="H1077" i="1" s="1"/>
  <c r="C1078" i="1"/>
  <c r="D1078" i="1" s="1"/>
  <c r="E1078" i="1" s="1"/>
  <c r="F1078" i="1"/>
  <c r="G1078" i="1" s="1"/>
  <c r="H1078" i="1" s="1"/>
  <c r="C1079" i="1"/>
  <c r="D1079" i="1" s="1"/>
  <c r="E1079" i="1" s="1"/>
  <c r="F1079" i="1"/>
  <c r="G1079" i="1" s="1"/>
  <c r="H1079" i="1" s="1"/>
  <c r="C1080" i="1"/>
  <c r="D1080" i="1" s="1"/>
  <c r="E1080" i="1" s="1"/>
  <c r="F1080" i="1"/>
  <c r="G1080" i="1" s="1"/>
  <c r="H1080" i="1" s="1"/>
  <c r="C1081" i="1"/>
  <c r="D1081" i="1" s="1"/>
  <c r="E1081" i="1" s="1"/>
  <c r="F1081" i="1"/>
  <c r="G1081" i="1" s="1"/>
  <c r="H1081" i="1" s="1"/>
  <c r="C1082" i="1"/>
  <c r="D1082" i="1" s="1"/>
  <c r="E1082" i="1" s="1"/>
  <c r="F1082" i="1"/>
  <c r="G1082" i="1" s="1"/>
  <c r="H1082" i="1" s="1"/>
  <c r="C1083" i="1"/>
  <c r="D1083" i="1" s="1"/>
  <c r="E1083" i="1" s="1"/>
  <c r="F1083" i="1"/>
  <c r="G1083" i="1" s="1"/>
  <c r="H1083" i="1" s="1"/>
  <c r="C1084" i="1"/>
  <c r="D1084" i="1" s="1"/>
  <c r="E1084" i="1" s="1"/>
  <c r="F1084" i="1"/>
  <c r="G1084" i="1" s="1"/>
  <c r="H1084" i="1" s="1"/>
  <c r="C1085" i="1"/>
  <c r="D1085" i="1" s="1"/>
  <c r="E1085" i="1" s="1"/>
  <c r="F1085" i="1"/>
  <c r="G1085" i="1" s="1"/>
  <c r="H1085" i="1" s="1"/>
  <c r="C1086" i="1"/>
  <c r="D1086" i="1" s="1"/>
  <c r="E1086" i="1" s="1"/>
  <c r="F1086" i="1"/>
  <c r="G1086" i="1" s="1"/>
  <c r="H1086" i="1" s="1"/>
  <c r="C1087" i="1"/>
  <c r="D1087" i="1" s="1"/>
  <c r="E1087" i="1" s="1"/>
  <c r="F1087" i="1"/>
  <c r="G1087" i="1" s="1"/>
  <c r="H1087" i="1" s="1"/>
  <c r="C1088" i="1"/>
  <c r="D1088" i="1" s="1"/>
  <c r="E1088" i="1" s="1"/>
  <c r="F1088" i="1"/>
  <c r="G1088" i="1" s="1"/>
  <c r="H1088" i="1" s="1"/>
  <c r="C1089" i="1"/>
  <c r="D1089" i="1" s="1"/>
  <c r="E1089" i="1" s="1"/>
  <c r="F1089" i="1"/>
  <c r="G1089" i="1" s="1"/>
  <c r="H1089" i="1" s="1"/>
  <c r="C1090" i="1"/>
  <c r="D1090" i="1" s="1"/>
  <c r="E1090" i="1" s="1"/>
  <c r="F1090" i="1"/>
  <c r="G1090" i="1" s="1"/>
  <c r="H1090" i="1" s="1"/>
  <c r="C1091" i="1"/>
  <c r="D1091" i="1" s="1"/>
  <c r="E1091" i="1" s="1"/>
  <c r="F1091" i="1"/>
  <c r="G1091" i="1" s="1"/>
  <c r="H1091" i="1" s="1"/>
  <c r="C1092" i="1"/>
  <c r="D1092" i="1" s="1"/>
  <c r="E1092" i="1" s="1"/>
  <c r="F1092" i="1"/>
  <c r="G1092" i="1" s="1"/>
  <c r="H1092" i="1" s="1"/>
  <c r="C1093" i="1"/>
  <c r="D1093" i="1" s="1"/>
  <c r="E1093" i="1" s="1"/>
  <c r="F1093" i="1"/>
  <c r="G1093" i="1" s="1"/>
  <c r="H1093" i="1" s="1"/>
  <c r="C1094" i="1"/>
  <c r="D1094" i="1" s="1"/>
  <c r="E1094" i="1" s="1"/>
  <c r="F1094" i="1"/>
  <c r="G1094" i="1" s="1"/>
  <c r="H1094" i="1" s="1"/>
  <c r="C1095" i="1"/>
  <c r="D1095" i="1" s="1"/>
  <c r="E1095" i="1" s="1"/>
  <c r="F1095" i="1"/>
  <c r="G1095" i="1" s="1"/>
  <c r="H1095" i="1" s="1"/>
  <c r="C1096" i="1"/>
  <c r="D1096" i="1" s="1"/>
  <c r="E1096" i="1" s="1"/>
  <c r="F1096" i="1"/>
  <c r="G1096" i="1" s="1"/>
  <c r="H1096" i="1" s="1"/>
  <c r="C1097" i="1"/>
  <c r="D1097" i="1" s="1"/>
  <c r="E1097" i="1" s="1"/>
  <c r="F1097" i="1"/>
  <c r="G1097" i="1" s="1"/>
  <c r="H1097" i="1" s="1"/>
  <c r="C1098" i="1"/>
  <c r="D1098" i="1" s="1"/>
  <c r="E1098" i="1" s="1"/>
  <c r="F1098" i="1"/>
  <c r="G1098" i="1" s="1"/>
  <c r="H1098" i="1" s="1"/>
  <c r="C1099" i="1"/>
  <c r="D1099" i="1" s="1"/>
  <c r="E1099" i="1" s="1"/>
  <c r="F1099" i="1"/>
  <c r="G1099" i="1" s="1"/>
  <c r="H1099" i="1" s="1"/>
  <c r="C1100" i="1"/>
  <c r="D1100" i="1" s="1"/>
  <c r="E1100" i="1" s="1"/>
  <c r="F1100" i="1"/>
  <c r="G1100" i="1" s="1"/>
  <c r="H1100" i="1" s="1"/>
  <c r="C1101" i="1"/>
  <c r="D1101" i="1" s="1"/>
  <c r="E1101" i="1" s="1"/>
  <c r="F1101" i="1"/>
  <c r="G1101" i="1" s="1"/>
  <c r="H1101" i="1" s="1"/>
  <c r="C1102" i="1"/>
  <c r="D1102" i="1" s="1"/>
  <c r="E1102" i="1" s="1"/>
  <c r="F1102" i="1"/>
  <c r="G1102" i="1" s="1"/>
  <c r="H1102" i="1" s="1"/>
  <c r="C1103" i="1"/>
  <c r="D1103" i="1" s="1"/>
  <c r="E1103" i="1" s="1"/>
  <c r="F1103" i="1"/>
  <c r="G1103" i="1" s="1"/>
  <c r="H1103" i="1" s="1"/>
  <c r="C1104" i="1"/>
  <c r="D1104" i="1" s="1"/>
  <c r="E1104" i="1" s="1"/>
  <c r="F1104" i="1"/>
  <c r="G1104" i="1" s="1"/>
  <c r="H1104" i="1" s="1"/>
  <c r="C1105" i="1"/>
  <c r="D1105" i="1" s="1"/>
  <c r="E1105" i="1" s="1"/>
  <c r="F1105" i="1"/>
  <c r="G1105" i="1" s="1"/>
  <c r="H1105" i="1" s="1"/>
  <c r="C1106" i="1"/>
  <c r="D1106" i="1" s="1"/>
  <c r="E1106" i="1" s="1"/>
  <c r="F1106" i="1"/>
  <c r="G1106" i="1" s="1"/>
  <c r="H1106" i="1" s="1"/>
  <c r="C1107" i="1"/>
  <c r="D1107" i="1" s="1"/>
  <c r="E1107" i="1" s="1"/>
  <c r="F1107" i="1"/>
  <c r="G1107" i="1" s="1"/>
  <c r="H1107" i="1" s="1"/>
  <c r="C1108" i="1"/>
  <c r="D1108" i="1" s="1"/>
  <c r="E1108" i="1" s="1"/>
  <c r="F1108" i="1"/>
  <c r="G1108" i="1" s="1"/>
  <c r="H1108" i="1" s="1"/>
  <c r="C1109" i="1"/>
  <c r="D1109" i="1" s="1"/>
  <c r="E1109" i="1" s="1"/>
  <c r="F1109" i="1"/>
  <c r="G1109" i="1" s="1"/>
  <c r="H1109" i="1" s="1"/>
  <c r="C1110" i="1"/>
  <c r="D1110" i="1" s="1"/>
  <c r="E1110" i="1" s="1"/>
  <c r="F1110" i="1"/>
  <c r="G1110" i="1" s="1"/>
  <c r="H1110" i="1" s="1"/>
  <c r="C1111" i="1"/>
  <c r="D1111" i="1" s="1"/>
  <c r="E1111" i="1" s="1"/>
  <c r="F1111" i="1"/>
  <c r="G1111" i="1" s="1"/>
  <c r="H1111" i="1" s="1"/>
  <c r="C1112" i="1"/>
  <c r="D1112" i="1" s="1"/>
  <c r="E1112" i="1" s="1"/>
  <c r="F1112" i="1"/>
  <c r="G1112" i="1" s="1"/>
  <c r="H1112" i="1" s="1"/>
  <c r="C1113" i="1"/>
  <c r="D1113" i="1" s="1"/>
  <c r="E1113" i="1" s="1"/>
  <c r="F1113" i="1"/>
  <c r="G1113" i="1" s="1"/>
  <c r="H1113" i="1" s="1"/>
  <c r="C1114" i="1"/>
  <c r="D1114" i="1" s="1"/>
  <c r="E1114" i="1" s="1"/>
  <c r="F1114" i="1"/>
  <c r="G1114" i="1" s="1"/>
  <c r="H1114" i="1" s="1"/>
  <c r="C1115" i="1"/>
  <c r="D1115" i="1" s="1"/>
  <c r="E1115" i="1" s="1"/>
  <c r="F1115" i="1"/>
  <c r="G1115" i="1" s="1"/>
  <c r="H1115" i="1" s="1"/>
  <c r="C1116" i="1"/>
  <c r="D1116" i="1" s="1"/>
  <c r="E1116" i="1" s="1"/>
  <c r="F1116" i="1"/>
  <c r="G1116" i="1" s="1"/>
  <c r="H1116" i="1" s="1"/>
  <c r="C1117" i="1"/>
  <c r="D1117" i="1" s="1"/>
  <c r="E1117" i="1" s="1"/>
  <c r="F1117" i="1"/>
  <c r="G1117" i="1" s="1"/>
  <c r="H1117" i="1" s="1"/>
  <c r="C1118" i="1"/>
  <c r="D1118" i="1" s="1"/>
  <c r="E1118" i="1" s="1"/>
  <c r="F1118" i="1"/>
  <c r="G1118" i="1" s="1"/>
  <c r="H1118" i="1" s="1"/>
  <c r="C1119" i="1"/>
  <c r="D1119" i="1" s="1"/>
  <c r="E1119" i="1" s="1"/>
  <c r="F1119" i="1"/>
  <c r="G1119" i="1" s="1"/>
  <c r="H1119" i="1" s="1"/>
  <c r="C1120" i="1"/>
  <c r="D1120" i="1" s="1"/>
  <c r="E1120" i="1" s="1"/>
  <c r="F1120" i="1"/>
  <c r="G1120" i="1" s="1"/>
  <c r="H1120" i="1" s="1"/>
  <c r="C1121" i="1"/>
  <c r="D1121" i="1" s="1"/>
  <c r="E1121" i="1" s="1"/>
  <c r="F1121" i="1"/>
  <c r="G1121" i="1" s="1"/>
  <c r="H1121" i="1" s="1"/>
  <c r="C1122" i="1"/>
  <c r="D1122" i="1" s="1"/>
  <c r="E1122" i="1" s="1"/>
  <c r="F1122" i="1"/>
  <c r="G1122" i="1" s="1"/>
  <c r="H1122" i="1" s="1"/>
  <c r="C1123" i="1"/>
  <c r="D1123" i="1" s="1"/>
  <c r="E1123" i="1" s="1"/>
  <c r="F1123" i="1"/>
  <c r="G1123" i="1" s="1"/>
  <c r="H1123" i="1" s="1"/>
  <c r="C1124" i="1"/>
  <c r="D1124" i="1" s="1"/>
  <c r="E1124" i="1" s="1"/>
  <c r="F1124" i="1"/>
  <c r="G1124" i="1" s="1"/>
  <c r="H1124" i="1" s="1"/>
  <c r="C1125" i="1"/>
  <c r="D1125" i="1" s="1"/>
  <c r="E1125" i="1" s="1"/>
  <c r="F1125" i="1"/>
  <c r="G1125" i="1" s="1"/>
  <c r="H1125" i="1" s="1"/>
  <c r="C1126" i="1"/>
  <c r="D1126" i="1" s="1"/>
  <c r="E1126" i="1" s="1"/>
  <c r="F1126" i="1"/>
  <c r="G1126" i="1" s="1"/>
  <c r="H1126" i="1" s="1"/>
  <c r="C1127" i="1"/>
  <c r="D1127" i="1" s="1"/>
  <c r="E1127" i="1" s="1"/>
  <c r="F1127" i="1"/>
  <c r="G1127" i="1" s="1"/>
  <c r="H1127" i="1" s="1"/>
  <c r="C1128" i="1"/>
  <c r="D1128" i="1" s="1"/>
  <c r="E1128" i="1" s="1"/>
  <c r="F1128" i="1"/>
  <c r="G1128" i="1" s="1"/>
  <c r="H1128" i="1" s="1"/>
  <c r="C1129" i="1"/>
  <c r="D1129" i="1" s="1"/>
  <c r="E1129" i="1" s="1"/>
  <c r="F1129" i="1"/>
  <c r="G1129" i="1" s="1"/>
  <c r="H1129" i="1" s="1"/>
  <c r="C1130" i="1"/>
  <c r="D1130" i="1" s="1"/>
  <c r="E1130" i="1" s="1"/>
  <c r="F1130" i="1"/>
  <c r="G1130" i="1" s="1"/>
  <c r="H1130" i="1" s="1"/>
  <c r="C1131" i="1"/>
  <c r="D1131" i="1" s="1"/>
  <c r="E1131" i="1" s="1"/>
  <c r="F1131" i="1"/>
  <c r="G1131" i="1" s="1"/>
  <c r="H1131" i="1" s="1"/>
  <c r="C1132" i="1"/>
  <c r="D1132" i="1" s="1"/>
  <c r="E1132" i="1" s="1"/>
  <c r="F1132" i="1"/>
  <c r="G1132" i="1" s="1"/>
  <c r="H1132" i="1" s="1"/>
  <c r="C1133" i="1"/>
  <c r="D1133" i="1" s="1"/>
  <c r="E1133" i="1" s="1"/>
  <c r="F1133" i="1"/>
  <c r="G1133" i="1" s="1"/>
  <c r="H1133" i="1" s="1"/>
  <c r="C1134" i="1"/>
  <c r="D1134" i="1" s="1"/>
  <c r="E1134" i="1" s="1"/>
  <c r="F1134" i="1"/>
  <c r="G1134" i="1" s="1"/>
  <c r="H1134" i="1" s="1"/>
  <c r="C1135" i="1"/>
  <c r="D1135" i="1" s="1"/>
  <c r="E1135" i="1" s="1"/>
  <c r="F1135" i="1"/>
  <c r="G1135" i="1" s="1"/>
  <c r="H1135" i="1" s="1"/>
  <c r="C1136" i="1"/>
  <c r="D1136" i="1" s="1"/>
  <c r="E1136" i="1" s="1"/>
  <c r="F1136" i="1"/>
  <c r="G1136" i="1" s="1"/>
  <c r="H1136" i="1" s="1"/>
  <c r="C1137" i="1"/>
  <c r="D1137" i="1" s="1"/>
  <c r="E1137" i="1" s="1"/>
  <c r="F1137" i="1"/>
  <c r="G1137" i="1" s="1"/>
  <c r="H1137" i="1" s="1"/>
  <c r="C1138" i="1"/>
  <c r="D1138" i="1" s="1"/>
  <c r="E1138" i="1" s="1"/>
  <c r="F1138" i="1"/>
  <c r="G1138" i="1" s="1"/>
  <c r="H1138" i="1" s="1"/>
  <c r="C1139" i="1"/>
  <c r="D1139" i="1" s="1"/>
  <c r="E1139" i="1" s="1"/>
  <c r="F1139" i="1"/>
  <c r="G1139" i="1" s="1"/>
  <c r="H1139" i="1" s="1"/>
  <c r="C1140" i="1"/>
  <c r="D1140" i="1" s="1"/>
  <c r="E1140" i="1" s="1"/>
  <c r="F1140" i="1"/>
  <c r="G1140" i="1" s="1"/>
  <c r="H1140" i="1" s="1"/>
  <c r="C1141" i="1"/>
  <c r="D1141" i="1" s="1"/>
  <c r="E1141" i="1" s="1"/>
  <c r="F1141" i="1"/>
  <c r="G1141" i="1" s="1"/>
  <c r="H1141" i="1" s="1"/>
  <c r="C1142" i="1"/>
  <c r="D1142" i="1" s="1"/>
  <c r="E1142" i="1" s="1"/>
  <c r="F1142" i="1"/>
  <c r="G1142" i="1" s="1"/>
  <c r="H1142" i="1" s="1"/>
  <c r="C1143" i="1"/>
  <c r="D1143" i="1" s="1"/>
  <c r="E1143" i="1" s="1"/>
  <c r="F1143" i="1"/>
  <c r="G1143" i="1" s="1"/>
  <c r="H1143" i="1" s="1"/>
  <c r="C1144" i="1"/>
  <c r="D1144" i="1" s="1"/>
  <c r="E1144" i="1" s="1"/>
  <c r="F1144" i="1"/>
  <c r="G1144" i="1" s="1"/>
  <c r="H1144" i="1" s="1"/>
  <c r="C1145" i="1"/>
  <c r="D1145" i="1" s="1"/>
  <c r="E1145" i="1" s="1"/>
  <c r="F1145" i="1"/>
  <c r="G1145" i="1" s="1"/>
  <c r="H1145" i="1" s="1"/>
  <c r="C1146" i="1"/>
  <c r="D1146" i="1" s="1"/>
  <c r="E1146" i="1" s="1"/>
  <c r="F1146" i="1"/>
  <c r="G1146" i="1" s="1"/>
  <c r="H1146" i="1" s="1"/>
  <c r="C1147" i="1"/>
  <c r="D1147" i="1" s="1"/>
  <c r="E1147" i="1" s="1"/>
  <c r="F1147" i="1"/>
  <c r="G1147" i="1" s="1"/>
  <c r="H1147" i="1" s="1"/>
  <c r="C1148" i="1"/>
  <c r="D1148" i="1" s="1"/>
  <c r="E1148" i="1" s="1"/>
  <c r="F1148" i="1"/>
  <c r="G1148" i="1" s="1"/>
  <c r="H1148" i="1" s="1"/>
  <c r="C1149" i="1"/>
  <c r="D1149" i="1" s="1"/>
  <c r="E1149" i="1" s="1"/>
  <c r="F1149" i="1"/>
  <c r="G1149" i="1" s="1"/>
  <c r="H1149" i="1" s="1"/>
  <c r="C1150" i="1"/>
  <c r="D1150" i="1" s="1"/>
  <c r="E1150" i="1" s="1"/>
  <c r="F1150" i="1"/>
  <c r="G1150" i="1" s="1"/>
  <c r="H1150" i="1" s="1"/>
  <c r="C1151" i="1"/>
  <c r="D1151" i="1" s="1"/>
  <c r="E1151" i="1" s="1"/>
  <c r="F1151" i="1"/>
  <c r="G1151" i="1" s="1"/>
  <c r="H1151" i="1" s="1"/>
  <c r="C1152" i="1"/>
  <c r="D1152" i="1" s="1"/>
  <c r="E1152" i="1" s="1"/>
  <c r="F1152" i="1"/>
  <c r="G1152" i="1" s="1"/>
  <c r="H1152" i="1" s="1"/>
  <c r="C1153" i="1"/>
  <c r="D1153" i="1" s="1"/>
  <c r="E1153" i="1" s="1"/>
  <c r="F1153" i="1"/>
  <c r="G1153" i="1" s="1"/>
  <c r="H1153" i="1" s="1"/>
  <c r="C1154" i="1"/>
  <c r="D1154" i="1" s="1"/>
  <c r="E1154" i="1" s="1"/>
  <c r="F1154" i="1"/>
  <c r="G1154" i="1" s="1"/>
  <c r="H1154" i="1" s="1"/>
  <c r="C1155" i="1"/>
  <c r="D1155" i="1" s="1"/>
  <c r="E1155" i="1" s="1"/>
  <c r="F1155" i="1"/>
  <c r="G1155" i="1" s="1"/>
  <c r="H1155" i="1" s="1"/>
  <c r="C1156" i="1"/>
  <c r="D1156" i="1" s="1"/>
  <c r="E1156" i="1" s="1"/>
  <c r="F1156" i="1"/>
  <c r="G1156" i="1" s="1"/>
  <c r="H1156" i="1" s="1"/>
  <c r="C1157" i="1"/>
  <c r="D1157" i="1" s="1"/>
  <c r="E1157" i="1" s="1"/>
  <c r="F1157" i="1"/>
  <c r="G1157" i="1" s="1"/>
  <c r="H1157" i="1" s="1"/>
  <c r="C1158" i="1"/>
  <c r="D1158" i="1" s="1"/>
  <c r="E1158" i="1" s="1"/>
  <c r="F1158" i="1"/>
  <c r="G1158" i="1" s="1"/>
  <c r="H1158" i="1" s="1"/>
  <c r="C1159" i="1"/>
  <c r="D1159" i="1" s="1"/>
  <c r="E1159" i="1" s="1"/>
  <c r="F1159" i="1"/>
  <c r="G1159" i="1" s="1"/>
  <c r="H1159" i="1" s="1"/>
  <c r="C1160" i="1"/>
  <c r="D1160" i="1" s="1"/>
  <c r="E1160" i="1" s="1"/>
  <c r="F1160" i="1"/>
  <c r="G1160" i="1" s="1"/>
  <c r="H1160" i="1" s="1"/>
  <c r="C1161" i="1"/>
  <c r="D1161" i="1" s="1"/>
  <c r="E1161" i="1" s="1"/>
  <c r="F1161" i="1"/>
  <c r="G1161" i="1" s="1"/>
  <c r="H1161" i="1" s="1"/>
  <c r="C1162" i="1"/>
  <c r="D1162" i="1" s="1"/>
  <c r="E1162" i="1" s="1"/>
  <c r="F1162" i="1"/>
  <c r="G1162" i="1" s="1"/>
  <c r="H1162" i="1" s="1"/>
  <c r="C1163" i="1"/>
  <c r="D1163" i="1" s="1"/>
  <c r="E1163" i="1" s="1"/>
  <c r="F1163" i="1"/>
  <c r="G1163" i="1" s="1"/>
  <c r="H1163" i="1" s="1"/>
  <c r="C1164" i="1"/>
  <c r="D1164" i="1" s="1"/>
  <c r="E1164" i="1" s="1"/>
  <c r="F1164" i="1"/>
  <c r="G1164" i="1" s="1"/>
  <c r="H1164" i="1" s="1"/>
  <c r="C1165" i="1"/>
  <c r="D1165" i="1" s="1"/>
  <c r="E1165" i="1" s="1"/>
  <c r="F1165" i="1"/>
  <c r="G1165" i="1" s="1"/>
  <c r="H1165" i="1" s="1"/>
  <c r="C1166" i="1"/>
  <c r="D1166" i="1" s="1"/>
  <c r="E1166" i="1" s="1"/>
  <c r="F1166" i="1"/>
  <c r="G1166" i="1" s="1"/>
  <c r="H1166" i="1" s="1"/>
  <c r="C1167" i="1"/>
  <c r="D1167" i="1" s="1"/>
  <c r="E1167" i="1" s="1"/>
  <c r="F1167" i="1"/>
  <c r="G1167" i="1" s="1"/>
  <c r="H1167" i="1" s="1"/>
  <c r="C1168" i="1"/>
  <c r="D1168" i="1" s="1"/>
  <c r="E1168" i="1" s="1"/>
  <c r="F1168" i="1"/>
  <c r="G1168" i="1" s="1"/>
  <c r="H1168" i="1" s="1"/>
  <c r="C1169" i="1"/>
  <c r="D1169" i="1" s="1"/>
  <c r="E1169" i="1" s="1"/>
  <c r="F1169" i="1"/>
  <c r="G1169" i="1" s="1"/>
  <c r="H1169" i="1" s="1"/>
  <c r="C1170" i="1"/>
  <c r="D1170" i="1" s="1"/>
  <c r="E1170" i="1" s="1"/>
  <c r="F1170" i="1"/>
  <c r="G1170" i="1" s="1"/>
  <c r="H1170" i="1" s="1"/>
  <c r="C1171" i="1"/>
  <c r="D1171" i="1" s="1"/>
  <c r="E1171" i="1" s="1"/>
  <c r="F1171" i="1"/>
  <c r="G1171" i="1" s="1"/>
  <c r="H1171" i="1" s="1"/>
  <c r="C1172" i="1"/>
  <c r="D1172" i="1" s="1"/>
  <c r="E1172" i="1" s="1"/>
  <c r="F1172" i="1"/>
  <c r="G1172" i="1" s="1"/>
  <c r="H1172" i="1" s="1"/>
  <c r="C1173" i="1"/>
  <c r="D1173" i="1" s="1"/>
  <c r="E1173" i="1" s="1"/>
  <c r="F1173" i="1"/>
  <c r="G1173" i="1" s="1"/>
  <c r="H1173" i="1" s="1"/>
  <c r="C1174" i="1"/>
  <c r="D1174" i="1" s="1"/>
  <c r="E1174" i="1" s="1"/>
  <c r="F1174" i="1"/>
  <c r="G1174" i="1" s="1"/>
  <c r="H1174" i="1" s="1"/>
  <c r="C1175" i="1"/>
  <c r="D1175" i="1" s="1"/>
  <c r="E1175" i="1" s="1"/>
  <c r="F1175" i="1"/>
  <c r="G1175" i="1" s="1"/>
  <c r="H1175" i="1" s="1"/>
  <c r="C1176" i="1"/>
  <c r="D1176" i="1" s="1"/>
  <c r="E1176" i="1" s="1"/>
  <c r="F1176" i="1"/>
  <c r="G1176" i="1" s="1"/>
  <c r="H1176" i="1" s="1"/>
  <c r="C1177" i="1"/>
  <c r="D1177" i="1" s="1"/>
  <c r="E1177" i="1" s="1"/>
  <c r="F1177" i="1"/>
  <c r="G1177" i="1" s="1"/>
  <c r="H1177" i="1" s="1"/>
  <c r="C1178" i="1"/>
  <c r="D1178" i="1" s="1"/>
  <c r="E1178" i="1" s="1"/>
  <c r="F1178" i="1"/>
  <c r="G1178" i="1" s="1"/>
  <c r="H1178" i="1" s="1"/>
  <c r="C1179" i="1"/>
  <c r="D1179" i="1" s="1"/>
  <c r="E1179" i="1" s="1"/>
  <c r="F1179" i="1"/>
  <c r="G1179" i="1" s="1"/>
  <c r="H1179" i="1" s="1"/>
  <c r="C1180" i="1"/>
  <c r="D1180" i="1" s="1"/>
  <c r="E1180" i="1" s="1"/>
  <c r="F1180" i="1"/>
  <c r="G1180" i="1" s="1"/>
  <c r="H1180" i="1" s="1"/>
  <c r="C1181" i="1"/>
  <c r="D1181" i="1" s="1"/>
  <c r="E1181" i="1" s="1"/>
  <c r="F1181" i="1"/>
  <c r="G1181" i="1" s="1"/>
  <c r="H1181" i="1" s="1"/>
  <c r="C1182" i="1"/>
  <c r="D1182" i="1" s="1"/>
  <c r="E1182" i="1" s="1"/>
  <c r="F1182" i="1"/>
  <c r="G1182" i="1" s="1"/>
  <c r="H1182" i="1" s="1"/>
  <c r="C1183" i="1"/>
  <c r="D1183" i="1" s="1"/>
  <c r="E1183" i="1" s="1"/>
  <c r="F1183" i="1"/>
  <c r="G1183" i="1" s="1"/>
  <c r="H1183" i="1" s="1"/>
  <c r="C1184" i="1"/>
  <c r="D1184" i="1" s="1"/>
  <c r="E1184" i="1" s="1"/>
  <c r="F1184" i="1"/>
  <c r="G1184" i="1" s="1"/>
  <c r="H1184" i="1" s="1"/>
  <c r="C1185" i="1"/>
  <c r="D1185" i="1" s="1"/>
  <c r="E1185" i="1" s="1"/>
  <c r="F1185" i="1"/>
  <c r="G1185" i="1" s="1"/>
  <c r="H1185" i="1" s="1"/>
  <c r="C1186" i="1"/>
  <c r="D1186" i="1" s="1"/>
  <c r="E1186" i="1" s="1"/>
  <c r="F1186" i="1"/>
  <c r="G1186" i="1" s="1"/>
  <c r="H1186" i="1" s="1"/>
  <c r="C1187" i="1"/>
  <c r="D1187" i="1" s="1"/>
  <c r="E1187" i="1" s="1"/>
  <c r="F1187" i="1"/>
  <c r="G1187" i="1" s="1"/>
  <c r="H1187" i="1" s="1"/>
  <c r="C1188" i="1"/>
  <c r="D1188" i="1" s="1"/>
  <c r="E1188" i="1" s="1"/>
  <c r="F1188" i="1"/>
  <c r="G1188" i="1" s="1"/>
  <c r="H1188" i="1" s="1"/>
  <c r="C1189" i="1"/>
  <c r="D1189" i="1" s="1"/>
  <c r="E1189" i="1" s="1"/>
  <c r="F1189" i="1"/>
  <c r="G1189" i="1" s="1"/>
  <c r="H1189" i="1" s="1"/>
  <c r="C1190" i="1"/>
  <c r="D1190" i="1" s="1"/>
  <c r="E1190" i="1" s="1"/>
  <c r="F1190" i="1"/>
  <c r="G1190" i="1" s="1"/>
  <c r="H1190" i="1" s="1"/>
  <c r="C1191" i="1"/>
  <c r="D1191" i="1" s="1"/>
  <c r="E1191" i="1" s="1"/>
  <c r="F1191" i="1"/>
  <c r="G1191" i="1" s="1"/>
  <c r="H1191" i="1" s="1"/>
  <c r="C1192" i="1"/>
  <c r="D1192" i="1" s="1"/>
  <c r="E1192" i="1" s="1"/>
  <c r="F1192" i="1"/>
  <c r="G1192" i="1" s="1"/>
  <c r="H1192" i="1" s="1"/>
  <c r="C1193" i="1"/>
  <c r="D1193" i="1" s="1"/>
  <c r="E1193" i="1" s="1"/>
  <c r="F1193" i="1"/>
  <c r="G1193" i="1" s="1"/>
  <c r="H1193" i="1" s="1"/>
  <c r="C1194" i="1"/>
  <c r="D1194" i="1" s="1"/>
  <c r="E1194" i="1" s="1"/>
  <c r="F1194" i="1"/>
  <c r="G1194" i="1" s="1"/>
  <c r="H1194" i="1" s="1"/>
  <c r="C1195" i="1"/>
  <c r="D1195" i="1" s="1"/>
  <c r="E1195" i="1" s="1"/>
  <c r="F1195" i="1"/>
  <c r="G1195" i="1" s="1"/>
  <c r="H1195" i="1" s="1"/>
  <c r="C1196" i="1"/>
  <c r="D1196" i="1" s="1"/>
  <c r="E1196" i="1" s="1"/>
  <c r="F1196" i="1"/>
  <c r="G1196" i="1" s="1"/>
  <c r="H1196" i="1" s="1"/>
  <c r="C1197" i="1"/>
  <c r="D1197" i="1" s="1"/>
  <c r="E1197" i="1" s="1"/>
  <c r="F1197" i="1"/>
  <c r="G1197" i="1" s="1"/>
  <c r="H1197" i="1" s="1"/>
  <c r="C1198" i="1"/>
  <c r="D1198" i="1" s="1"/>
  <c r="E1198" i="1" s="1"/>
  <c r="F1198" i="1"/>
  <c r="G1198" i="1" s="1"/>
  <c r="H1198" i="1" s="1"/>
  <c r="C1199" i="1"/>
  <c r="D1199" i="1" s="1"/>
  <c r="E1199" i="1" s="1"/>
  <c r="F1199" i="1"/>
  <c r="G1199" i="1" s="1"/>
  <c r="H1199" i="1" s="1"/>
  <c r="C1200" i="1"/>
  <c r="D1200" i="1" s="1"/>
  <c r="E1200" i="1" s="1"/>
  <c r="F1200" i="1"/>
  <c r="G1200" i="1" s="1"/>
  <c r="H1200" i="1" s="1"/>
  <c r="C1201" i="1"/>
  <c r="D1201" i="1" s="1"/>
  <c r="E1201" i="1" s="1"/>
  <c r="F1201" i="1"/>
  <c r="G1201" i="1" s="1"/>
  <c r="H1201" i="1" s="1"/>
  <c r="C1202" i="1"/>
  <c r="D1202" i="1" s="1"/>
  <c r="E1202" i="1" s="1"/>
  <c r="F1202" i="1"/>
  <c r="G1202" i="1" s="1"/>
  <c r="H1202" i="1" s="1"/>
  <c r="C1203" i="1"/>
  <c r="D1203" i="1" s="1"/>
  <c r="E1203" i="1" s="1"/>
  <c r="F1203" i="1"/>
  <c r="G1203" i="1" s="1"/>
  <c r="H1203" i="1" s="1"/>
  <c r="C1204" i="1"/>
  <c r="D1204" i="1" s="1"/>
  <c r="E1204" i="1" s="1"/>
  <c r="F1204" i="1"/>
  <c r="G1204" i="1" s="1"/>
  <c r="H1204" i="1" s="1"/>
  <c r="C1205" i="1"/>
  <c r="D1205" i="1" s="1"/>
  <c r="E1205" i="1" s="1"/>
  <c r="F1205" i="1"/>
  <c r="G1205" i="1" s="1"/>
  <c r="H1205" i="1" s="1"/>
  <c r="C1206" i="1"/>
  <c r="D1206" i="1" s="1"/>
  <c r="E1206" i="1" s="1"/>
  <c r="F1206" i="1"/>
  <c r="G1206" i="1" s="1"/>
  <c r="H1206" i="1" s="1"/>
  <c r="C1207" i="1"/>
  <c r="D1207" i="1" s="1"/>
  <c r="E1207" i="1" s="1"/>
  <c r="F1207" i="1"/>
  <c r="G1207" i="1" s="1"/>
  <c r="H1207" i="1" s="1"/>
  <c r="C1208" i="1"/>
  <c r="D1208" i="1" s="1"/>
  <c r="E1208" i="1" s="1"/>
  <c r="F1208" i="1"/>
  <c r="G1208" i="1" s="1"/>
  <c r="H1208" i="1" s="1"/>
  <c r="C1209" i="1"/>
  <c r="D1209" i="1" s="1"/>
  <c r="E1209" i="1" s="1"/>
  <c r="F1209" i="1"/>
  <c r="G1209" i="1" s="1"/>
  <c r="H1209" i="1" s="1"/>
  <c r="C1210" i="1"/>
  <c r="D1210" i="1" s="1"/>
  <c r="E1210" i="1" s="1"/>
  <c r="F1210" i="1"/>
  <c r="G1210" i="1" s="1"/>
  <c r="H1210" i="1" s="1"/>
  <c r="C1211" i="1"/>
  <c r="D1211" i="1" s="1"/>
  <c r="E1211" i="1" s="1"/>
  <c r="F1211" i="1"/>
  <c r="G1211" i="1" s="1"/>
  <c r="H1211" i="1" s="1"/>
  <c r="C1212" i="1"/>
  <c r="D1212" i="1" s="1"/>
  <c r="E1212" i="1" s="1"/>
  <c r="F1212" i="1"/>
  <c r="G1212" i="1" s="1"/>
  <c r="H1212" i="1" s="1"/>
  <c r="C1213" i="1"/>
  <c r="D1213" i="1" s="1"/>
  <c r="E1213" i="1" s="1"/>
  <c r="F1213" i="1"/>
  <c r="G1213" i="1" s="1"/>
  <c r="H1213" i="1" s="1"/>
  <c r="C1214" i="1"/>
  <c r="D1214" i="1" s="1"/>
  <c r="E1214" i="1" s="1"/>
  <c r="F1214" i="1"/>
  <c r="G1214" i="1" s="1"/>
  <c r="H1214" i="1" s="1"/>
  <c r="C1215" i="1"/>
  <c r="D1215" i="1" s="1"/>
  <c r="E1215" i="1" s="1"/>
  <c r="F1215" i="1"/>
  <c r="G1215" i="1" s="1"/>
  <c r="H1215" i="1" s="1"/>
  <c r="C1216" i="1"/>
  <c r="D1216" i="1" s="1"/>
  <c r="E1216" i="1" s="1"/>
  <c r="F1216" i="1"/>
  <c r="G1216" i="1" s="1"/>
  <c r="H1216" i="1" s="1"/>
  <c r="C1217" i="1"/>
  <c r="D1217" i="1" s="1"/>
  <c r="E1217" i="1" s="1"/>
  <c r="F1217" i="1"/>
  <c r="G1217" i="1" s="1"/>
  <c r="H1217" i="1" s="1"/>
  <c r="C1218" i="1"/>
  <c r="D1218" i="1" s="1"/>
  <c r="E1218" i="1" s="1"/>
  <c r="F1218" i="1"/>
  <c r="G1218" i="1" s="1"/>
  <c r="H1218" i="1" s="1"/>
  <c r="C1219" i="1"/>
  <c r="D1219" i="1" s="1"/>
  <c r="E1219" i="1" s="1"/>
  <c r="F1219" i="1"/>
  <c r="G1219" i="1" s="1"/>
  <c r="H1219" i="1" s="1"/>
  <c r="C1220" i="1"/>
  <c r="D1220" i="1" s="1"/>
  <c r="E1220" i="1" s="1"/>
  <c r="F1220" i="1"/>
  <c r="G1220" i="1" s="1"/>
  <c r="H1220" i="1" s="1"/>
  <c r="C1221" i="1"/>
  <c r="D1221" i="1" s="1"/>
  <c r="E1221" i="1" s="1"/>
  <c r="F1221" i="1"/>
  <c r="G1221" i="1" s="1"/>
  <c r="H1221" i="1" s="1"/>
  <c r="C1222" i="1"/>
  <c r="D1222" i="1" s="1"/>
  <c r="E1222" i="1" s="1"/>
  <c r="F1222" i="1"/>
  <c r="G1222" i="1" s="1"/>
  <c r="H1222" i="1" s="1"/>
  <c r="C1223" i="1"/>
  <c r="D1223" i="1" s="1"/>
  <c r="E1223" i="1" s="1"/>
  <c r="F1223" i="1"/>
  <c r="G1223" i="1" s="1"/>
  <c r="H1223" i="1" s="1"/>
  <c r="C1224" i="1"/>
  <c r="D1224" i="1" s="1"/>
  <c r="E1224" i="1" s="1"/>
  <c r="F1224" i="1"/>
  <c r="G1224" i="1" s="1"/>
  <c r="H1224" i="1" s="1"/>
  <c r="C1225" i="1"/>
  <c r="D1225" i="1" s="1"/>
  <c r="E1225" i="1" s="1"/>
  <c r="F1225" i="1"/>
  <c r="G1225" i="1" s="1"/>
  <c r="H1225" i="1" s="1"/>
  <c r="C1226" i="1"/>
  <c r="D1226" i="1" s="1"/>
  <c r="E1226" i="1" s="1"/>
  <c r="F1226" i="1"/>
  <c r="G1226" i="1" s="1"/>
  <c r="H1226" i="1" s="1"/>
  <c r="C1227" i="1"/>
  <c r="D1227" i="1" s="1"/>
  <c r="E1227" i="1" s="1"/>
  <c r="F1227" i="1"/>
  <c r="G1227" i="1" s="1"/>
  <c r="H1227" i="1" s="1"/>
  <c r="C1228" i="1"/>
  <c r="D1228" i="1" s="1"/>
  <c r="E1228" i="1" s="1"/>
  <c r="F1228" i="1"/>
  <c r="G1228" i="1" s="1"/>
  <c r="H1228" i="1" s="1"/>
  <c r="C1229" i="1"/>
  <c r="D1229" i="1" s="1"/>
  <c r="E1229" i="1" s="1"/>
  <c r="F1229" i="1"/>
  <c r="G1229" i="1" s="1"/>
  <c r="H1229" i="1" s="1"/>
  <c r="C1230" i="1"/>
  <c r="D1230" i="1" s="1"/>
  <c r="E1230" i="1" s="1"/>
  <c r="F1230" i="1"/>
  <c r="G1230" i="1" s="1"/>
  <c r="H1230" i="1" s="1"/>
  <c r="C1231" i="1"/>
  <c r="D1231" i="1" s="1"/>
  <c r="E1231" i="1" s="1"/>
  <c r="F1231" i="1"/>
  <c r="G1231" i="1" s="1"/>
  <c r="H1231" i="1" s="1"/>
  <c r="C1232" i="1"/>
  <c r="D1232" i="1" s="1"/>
  <c r="E1232" i="1" s="1"/>
  <c r="F1232" i="1"/>
  <c r="G1232" i="1" s="1"/>
  <c r="H1232" i="1" s="1"/>
  <c r="C1233" i="1"/>
  <c r="D1233" i="1" s="1"/>
  <c r="E1233" i="1" s="1"/>
  <c r="F1233" i="1"/>
  <c r="G1233" i="1" s="1"/>
  <c r="H1233" i="1" s="1"/>
  <c r="C1234" i="1"/>
  <c r="D1234" i="1" s="1"/>
  <c r="E1234" i="1" s="1"/>
  <c r="F1234" i="1"/>
  <c r="G1234" i="1" s="1"/>
  <c r="H1234" i="1" s="1"/>
  <c r="C1235" i="1"/>
  <c r="D1235" i="1" s="1"/>
  <c r="E1235" i="1" s="1"/>
  <c r="F1235" i="1"/>
  <c r="G1235" i="1" s="1"/>
  <c r="H1235" i="1" s="1"/>
  <c r="C1236" i="1"/>
  <c r="D1236" i="1" s="1"/>
  <c r="E1236" i="1" s="1"/>
  <c r="F1236" i="1"/>
  <c r="G1236" i="1" s="1"/>
  <c r="H1236" i="1" s="1"/>
  <c r="C1237" i="1"/>
  <c r="D1237" i="1" s="1"/>
  <c r="E1237" i="1" s="1"/>
  <c r="F1237" i="1"/>
  <c r="G1237" i="1" s="1"/>
  <c r="H1237" i="1" s="1"/>
  <c r="C1238" i="1"/>
  <c r="D1238" i="1" s="1"/>
  <c r="E1238" i="1" s="1"/>
  <c r="F1238" i="1"/>
  <c r="G1238" i="1" s="1"/>
  <c r="H1238" i="1" s="1"/>
  <c r="C1239" i="1"/>
  <c r="D1239" i="1" s="1"/>
  <c r="E1239" i="1" s="1"/>
  <c r="F1239" i="1"/>
  <c r="G1239" i="1" s="1"/>
  <c r="H1239" i="1" s="1"/>
  <c r="C1240" i="1"/>
  <c r="D1240" i="1" s="1"/>
  <c r="E1240" i="1" s="1"/>
  <c r="F1240" i="1"/>
  <c r="G1240" i="1" s="1"/>
  <c r="H1240" i="1" s="1"/>
  <c r="C1241" i="1"/>
  <c r="D1241" i="1" s="1"/>
  <c r="E1241" i="1" s="1"/>
  <c r="F1241" i="1"/>
  <c r="G1241" i="1" s="1"/>
  <c r="H1241" i="1" s="1"/>
  <c r="C1242" i="1"/>
  <c r="D1242" i="1" s="1"/>
  <c r="E1242" i="1" s="1"/>
  <c r="F1242" i="1"/>
  <c r="G1242" i="1" s="1"/>
  <c r="H1242" i="1" s="1"/>
  <c r="C1243" i="1"/>
  <c r="D1243" i="1" s="1"/>
  <c r="E1243" i="1" s="1"/>
  <c r="F1243" i="1"/>
  <c r="G1243" i="1" s="1"/>
  <c r="H1243" i="1" s="1"/>
  <c r="C1244" i="1"/>
  <c r="D1244" i="1" s="1"/>
  <c r="E1244" i="1" s="1"/>
  <c r="F1244" i="1"/>
  <c r="G1244" i="1" s="1"/>
  <c r="H1244" i="1" s="1"/>
  <c r="C1245" i="1"/>
  <c r="D1245" i="1" s="1"/>
  <c r="E1245" i="1" s="1"/>
  <c r="F1245" i="1"/>
  <c r="G1245" i="1" s="1"/>
  <c r="H1245" i="1" s="1"/>
  <c r="C1246" i="1"/>
  <c r="D1246" i="1" s="1"/>
  <c r="E1246" i="1" s="1"/>
  <c r="F1246" i="1"/>
  <c r="G1246" i="1" s="1"/>
  <c r="H1246" i="1" s="1"/>
  <c r="C1247" i="1"/>
  <c r="D1247" i="1" s="1"/>
  <c r="E1247" i="1" s="1"/>
  <c r="F1247" i="1"/>
  <c r="G1247" i="1" s="1"/>
  <c r="H1247" i="1" s="1"/>
  <c r="C1248" i="1"/>
  <c r="D1248" i="1" s="1"/>
  <c r="E1248" i="1" s="1"/>
  <c r="F1248" i="1"/>
  <c r="G1248" i="1" s="1"/>
  <c r="H1248" i="1" s="1"/>
  <c r="C1249" i="1"/>
  <c r="D1249" i="1" s="1"/>
  <c r="E1249" i="1" s="1"/>
  <c r="F1249" i="1"/>
  <c r="G1249" i="1" s="1"/>
  <c r="H1249" i="1" s="1"/>
  <c r="C1250" i="1"/>
  <c r="D1250" i="1" s="1"/>
  <c r="E1250" i="1" s="1"/>
  <c r="F1250" i="1"/>
  <c r="G1250" i="1" s="1"/>
  <c r="H1250" i="1" s="1"/>
  <c r="C1251" i="1"/>
  <c r="D1251" i="1" s="1"/>
  <c r="E1251" i="1" s="1"/>
  <c r="F1251" i="1"/>
  <c r="G1251" i="1" s="1"/>
  <c r="H1251" i="1" s="1"/>
  <c r="C1252" i="1"/>
  <c r="D1252" i="1" s="1"/>
  <c r="E1252" i="1" s="1"/>
  <c r="F1252" i="1"/>
  <c r="G1252" i="1" s="1"/>
  <c r="H1252" i="1" s="1"/>
  <c r="C1253" i="1"/>
  <c r="D1253" i="1" s="1"/>
  <c r="E1253" i="1" s="1"/>
  <c r="F1253" i="1"/>
  <c r="G1253" i="1" s="1"/>
  <c r="H1253" i="1" s="1"/>
  <c r="C1254" i="1"/>
  <c r="D1254" i="1" s="1"/>
  <c r="E1254" i="1" s="1"/>
  <c r="F1254" i="1"/>
  <c r="G1254" i="1" s="1"/>
  <c r="H1254" i="1" s="1"/>
  <c r="C1255" i="1"/>
  <c r="D1255" i="1" s="1"/>
  <c r="E1255" i="1" s="1"/>
  <c r="F1255" i="1"/>
  <c r="G1255" i="1" s="1"/>
  <c r="H1255" i="1" s="1"/>
  <c r="C1256" i="1"/>
  <c r="D1256" i="1" s="1"/>
  <c r="E1256" i="1" s="1"/>
  <c r="F1256" i="1"/>
  <c r="G1256" i="1" s="1"/>
  <c r="H1256" i="1" s="1"/>
  <c r="C1257" i="1"/>
  <c r="D1257" i="1" s="1"/>
  <c r="E1257" i="1" s="1"/>
  <c r="F1257" i="1"/>
  <c r="G1257" i="1" s="1"/>
  <c r="H1257" i="1" s="1"/>
  <c r="C1258" i="1"/>
  <c r="D1258" i="1" s="1"/>
  <c r="E1258" i="1" s="1"/>
  <c r="F1258" i="1"/>
  <c r="G1258" i="1" s="1"/>
  <c r="H1258" i="1" s="1"/>
  <c r="C1259" i="1"/>
  <c r="D1259" i="1" s="1"/>
  <c r="E1259" i="1" s="1"/>
  <c r="F1259" i="1"/>
  <c r="G1259" i="1" s="1"/>
  <c r="H1259" i="1" s="1"/>
  <c r="C1260" i="1"/>
  <c r="D1260" i="1" s="1"/>
  <c r="E1260" i="1" s="1"/>
  <c r="F1260" i="1"/>
  <c r="G1260" i="1" s="1"/>
  <c r="H1260" i="1" s="1"/>
  <c r="C1261" i="1"/>
  <c r="D1261" i="1" s="1"/>
  <c r="E1261" i="1" s="1"/>
  <c r="F1261" i="1"/>
  <c r="G1261" i="1" s="1"/>
  <c r="H1261" i="1" s="1"/>
  <c r="C1262" i="1"/>
  <c r="D1262" i="1" s="1"/>
  <c r="E1262" i="1" s="1"/>
  <c r="F1262" i="1"/>
  <c r="G1262" i="1" s="1"/>
  <c r="H1262" i="1" s="1"/>
  <c r="C1263" i="1"/>
  <c r="D1263" i="1" s="1"/>
  <c r="E1263" i="1" s="1"/>
  <c r="F1263" i="1"/>
  <c r="G1263" i="1" s="1"/>
  <c r="H1263" i="1" s="1"/>
  <c r="C1264" i="1"/>
  <c r="D1264" i="1" s="1"/>
  <c r="E1264" i="1" s="1"/>
  <c r="F1264" i="1"/>
  <c r="G1264" i="1" s="1"/>
  <c r="H1264" i="1" s="1"/>
  <c r="C1265" i="1"/>
  <c r="D1265" i="1" s="1"/>
  <c r="E1265" i="1" s="1"/>
  <c r="F1265" i="1"/>
  <c r="G1265" i="1" s="1"/>
  <c r="H1265" i="1" s="1"/>
  <c r="C1266" i="1"/>
  <c r="D1266" i="1" s="1"/>
  <c r="E1266" i="1" s="1"/>
  <c r="F1266" i="1"/>
  <c r="G1266" i="1" s="1"/>
  <c r="H1266" i="1" s="1"/>
  <c r="C1267" i="1"/>
  <c r="D1267" i="1" s="1"/>
  <c r="E1267" i="1" s="1"/>
  <c r="F1267" i="1"/>
  <c r="G1267" i="1" s="1"/>
  <c r="H1267" i="1" s="1"/>
  <c r="C1268" i="1"/>
  <c r="D1268" i="1" s="1"/>
  <c r="E1268" i="1" s="1"/>
  <c r="F1268" i="1"/>
  <c r="G1268" i="1" s="1"/>
  <c r="H1268" i="1" s="1"/>
  <c r="C1269" i="1"/>
  <c r="D1269" i="1" s="1"/>
  <c r="E1269" i="1" s="1"/>
  <c r="F1269" i="1"/>
  <c r="G1269" i="1" s="1"/>
  <c r="H1269" i="1" s="1"/>
  <c r="C1270" i="1"/>
  <c r="D1270" i="1" s="1"/>
  <c r="E1270" i="1" s="1"/>
  <c r="F1270" i="1"/>
  <c r="G1270" i="1" s="1"/>
  <c r="H1270" i="1" s="1"/>
  <c r="C1271" i="1"/>
  <c r="D1271" i="1" s="1"/>
  <c r="E1271" i="1" s="1"/>
  <c r="F1271" i="1"/>
  <c r="G1271" i="1" s="1"/>
  <c r="H1271" i="1" s="1"/>
  <c r="C1272" i="1"/>
  <c r="D1272" i="1" s="1"/>
  <c r="E1272" i="1" s="1"/>
  <c r="F1272" i="1"/>
  <c r="G1272" i="1" s="1"/>
  <c r="H1272" i="1" s="1"/>
  <c r="C1273" i="1"/>
  <c r="D1273" i="1" s="1"/>
  <c r="E1273" i="1" s="1"/>
  <c r="F1273" i="1"/>
  <c r="G1273" i="1" s="1"/>
  <c r="H1273" i="1" s="1"/>
  <c r="C1274" i="1"/>
  <c r="D1274" i="1" s="1"/>
  <c r="E1274" i="1" s="1"/>
  <c r="F1274" i="1"/>
  <c r="G1274" i="1" s="1"/>
  <c r="H1274" i="1" s="1"/>
  <c r="C1275" i="1"/>
  <c r="D1275" i="1" s="1"/>
  <c r="E1275" i="1" s="1"/>
  <c r="F1275" i="1"/>
  <c r="G1275" i="1" s="1"/>
  <c r="H1275" i="1" s="1"/>
  <c r="C1276" i="1"/>
  <c r="D1276" i="1" s="1"/>
  <c r="E1276" i="1" s="1"/>
  <c r="F1276" i="1"/>
  <c r="G1276" i="1" s="1"/>
  <c r="H1276" i="1" s="1"/>
  <c r="C1277" i="1"/>
  <c r="D1277" i="1" s="1"/>
  <c r="E1277" i="1" s="1"/>
  <c r="F1277" i="1"/>
  <c r="G1277" i="1" s="1"/>
  <c r="H1277" i="1" s="1"/>
  <c r="C1278" i="1"/>
  <c r="D1278" i="1" s="1"/>
  <c r="E1278" i="1" s="1"/>
  <c r="F1278" i="1"/>
  <c r="G1278" i="1" s="1"/>
  <c r="H1278" i="1" s="1"/>
  <c r="C1279" i="1"/>
  <c r="D1279" i="1" s="1"/>
  <c r="E1279" i="1" s="1"/>
  <c r="F1279" i="1"/>
  <c r="G1279" i="1" s="1"/>
  <c r="H1279" i="1" s="1"/>
  <c r="C1280" i="1"/>
  <c r="D1280" i="1" s="1"/>
  <c r="E1280" i="1" s="1"/>
  <c r="F1280" i="1"/>
  <c r="G1280" i="1" s="1"/>
  <c r="H1280" i="1" s="1"/>
  <c r="C1281" i="1"/>
  <c r="D1281" i="1" s="1"/>
  <c r="E1281" i="1" s="1"/>
  <c r="F1281" i="1"/>
  <c r="G1281" i="1" s="1"/>
  <c r="H1281" i="1" s="1"/>
  <c r="C1282" i="1"/>
  <c r="D1282" i="1" s="1"/>
  <c r="E1282" i="1" s="1"/>
  <c r="F1282" i="1"/>
  <c r="G1282" i="1" s="1"/>
  <c r="H1282" i="1" s="1"/>
  <c r="C1283" i="1"/>
  <c r="D1283" i="1" s="1"/>
  <c r="E1283" i="1" s="1"/>
  <c r="F1283" i="1"/>
  <c r="G1283" i="1" s="1"/>
  <c r="H1283" i="1" s="1"/>
  <c r="C1284" i="1"/>
  <c r="D1284" i="1" s="1"/>
  <c r="E1284" i="1" s="1"/>
  <c r="F1284" i="1"/>
  <c r="G1284" i="1" s="1"/>
  <c r="H1284" i="1" s="1"/>
  <c r="C1285" i="1"/>
  <c r="D1285" i="1" s="1"/>
  <c r="E1285" i="1" s="1"/>
  <c r="F1285" i="1"/>
  <c r="G1285" i="1" s="1"/>
  <c r="H1285" i="1" s="1"/>
  <c r="C1286" i="1"/>
  <c r="D1286" i="1" s="1"/>
  <c r="E1286" i="1" s="1"/>
  <c r="F1286" i="1"/>
  <c r="G1286" i="1" s="1"/>
  <c r="H1286" i="1" s="1"/>
  <c r="C1287" i="1"/>
  <c r="D1287" i="1" s="1"/>
  <c r="E1287" i="1" s="1"/>
  <c r="F1287" i="1"/>
  <c r="G1287" i="1" s="1"/>
  <c r="H1287" i="1" s="1"/>
  <c r="C1288" i="1"/>
  <c r="D1288" i="1" s="1"/>
  <c r="E1288" i="1" s="1"/>
  <c r="F1288" i="1"/>
  <c r="G1288" i="1" s="1"/>
  <c r="H1288" i="1" s="1"/>
  <c r="C1289" i="1"/>
  <c r="D1289" i="1" s="1"/>
  <c r="E1289" i="1" s="1"/>
  <c r="F1289" i="1"/>
  <c r="G1289" i="1" s="1"/>
  <c r="H1289" i="1" s="1"/>
  <c r="C1290" i="1"/>
  <c r="D1290" i="1" s="1"/>
  <c r="E1290" i="1" s="1"/>
  <c r="F1290" i="1"/>
  <c r="G1290" i="1" s="1"/>
  <c r="H1290" i="1" s="1"/>
  <c r="C1291" i="1"/>
  <c r="D1291" i="1" s="1"/>
  <c r="E1291" i="1" s="1"/>
  <c r="F1291" i="1"/>
  <c r="G1291" i="1" s="1"/>
  <c r="H1291" i="1" s="1"/>
  <c r="C1292" i="1"/>
  <c r="D1292" i="1" s="1"/>
  <c r="E1292" i="1" s="1"/>
  <c r="F1292" i="1"/>
  <c r="G1292" i="1" s="1"/>
  <c r="H1292" i="1" s="1"/>
  <c r="C1293" i="1"/>
  <c r="D1293" i="1" s="1"/>
  <c r="E1293" i="1" s="1"/>
  <c r="F1293" i="1"/>
  <c r="G1293" i="1" s="1"/>
  <c r="H1293" i="1" s="1"/>
  <c r="C1294" i="1"/>
  <c r="D1294" i="1" s="1"/>
  <c r="E1294" i="1" s="1"/>
  <c r="F1294" i="1"/>
  <c r="G1294" i="1" s="1"/>
  <c r="H1294" i="1" s="1"/>
  <c r="C1295" i="1"/>
  <c r="D1295" i="1" s="1"/>
  <c r="E1295" i="1" s="1"/>
  <c r="F1295" i="1"/>
  <c r="G1295" i="1" s="1"/>
  <c r="H1295" i="1" s="1"/>
  <c r="C1296" i="1"/>
  <c r="D1296" i="1" s="1"/>
  <c r="E1296" i="1" s="1"/>
  <c r="F1296" i="1"/>
  <c r="G1296" i="1" s="1"/>
  <c r="H1296" i="1" s="1"/>
  <c r="C1297" i="1"/>
  <c r="D1297" i="1" s="1"/>
  <c r="E1297" i="1" s="1"/>
  <c r="F1297" i="1"/>
  <c r="G1297" i="1" s="1"/>
  <c r="H1297" i="1" s="1"/>
  <c r="C1298" i="1"/>
  <c r="D1298" i="1" s="1"/>
  <c r="E1298" i="1" s="1"/>
  <c r="F1298" i="1"/>
  <c r="G1298" i="1" s="1"/>
  <c r="H1298" i="1" s="1"/>
  <c r="C1299" i="1"/>
  <c r="D1299" i="1" s="1"/>
  <c r="E1299" i="1" s="1"/>
  <c r="F1299" i="1"/>
  <c r="G1299" i="1" s="1"/>
  <c r="H1299" i="1" s="1"/>
  <c r="C1300" i="1"/>
  <c r="D1300" i="1" s="1"/>
  <c r="E1300" i="1" s="1"/>
  <c r="F1300" i="1"/>
  <c r="G1300" i="1" s="1"/>
  <c r="H1300" i="1" s="1"/>
  <c r="C1301" i="1"/>
  <c r="D1301" i="1" s="1"/>
  <c r="E1301" i="1" s="1"/>
  <c r="F1301" i="1"/>
  <c r="G1301" i="1" s="1"/>
  <c r="H1301" i="1" s="1"/>
  <c r="C1302" i="1"/>
  <c r="D1302" i="1" s="1"/>
  <c r="E1302" i="1" s="1"/>
  <c r="F1302" i="1"/>
  <c r="G1302" i="1" s="1"/>
  <c r="H1302" i="1" s="1"/>
  <c r="C1303" i="1"/>
  <c r="D1303" i="1" s="1"/>
  <c r="E1303" i="1" s="1"/>
  <c r="F1303" i="1"/>
  <c r="G1303" i="1" s="1"/>
  <c r="H1303" i="1" s="1"/>
  <c r="C1304" i="1"/>
  <c r="D1304" i="1" s="1"/>
  <c r="E1304" i="1" s="1"/>
  <c r="F1304" i="1"/>
  <c r="G1304" i="1" s="1"/>
  <c r="H1304" i="1" s="1"/>
  <c r="C1305" i="1"/>
  <c r="D1305" i="1" s="1"/>
  <c r="E1305" i="1" s="1"/>
  <c r="F1305" i="1"/>
  <c r="G1305" i="1" s="1"/>
  <c r="H1305" i="1" s="1"/>
  <c r="C1306" i="1"/>
  <c r="D1306" i="1" s="1"/>
  <c r="E1306" i="1" s="1"/>
  <c r="F1306" i="1"/>
  <c r="G1306" i="1" s="1"/>
  <c r="H1306" i="1" s="1"/>
  <c r="C1307" i="1"/>
  <c r="D1307" i="1" s="1"/>
  <c r="E1307" i="1" s="1"/>
  <c r="F1307" i="1"/>
  <c r="G1307" i="1" s="1"/>
  <c r="H1307" i="1" s="1"/>
  <c r="C1308" i="1"/>
  <c r="D1308" i="1" s="1"/>
  <c r="E1308" i="1" s="1"/>
  <c r="F1308" i="1"/>
  <c r="G1308" i="1" s="1"/>
  <c r="H1308" i="1" s="1"/>
  <c r="C1309" i="1"/>
  <c r="D1309" i="1" s="1"/>
  <c r="E1309" i="1" s="1"/>
  <c r="F1309" i="1"/>
  <c r="G1309" i="1" s="1"/>
  <c r="H1309" i="1" s="1"/>
  <c r="C1310" i="1"/>
  <c r="D1310" i="1" s="1"/>
  <c r="E1310" i="1" s="1"/>
  <c r="F1310" i="1"/>
  <c r="G1310" i="1" s="1"/>
  <c r="H1310" i="1" s="1"/>
  <c r="C1311" i="1"/>
  <c r="D1311" i="1" s="1"/>
  <c r="E1311" i="1" s="1"/>
  <c r="F1311" i="1"/>
  <c r="G1311" i="1" s="1"/>
  <c r="H1311" i="1" s="1"/>
  <c r="C1312" i="1"/>
  <c r="D1312" i="1" s="1"/>
  <c r="E1312" i="1" s="1"/>
  <c r="F1312" i="1"/>
  <c r="G1312" i="1" s="1"/>
  <c r="H1312" i="1" s="1"/>
  <c r="C1313" i="1"/>
  <c r="D1313" i="1" s="1"/>
  <c r="E1313" i="1" s="1"/>
  <c r="F1313" i="1"/>
  <c r="G1313" i="1" s="1"/>
  <c r="H1313" i="1" s="1"/>
  <c r="C1314" i="1"/>
  <c r="D1314" i="1" s="1"/>
  <c r="E1314" i="1" s="1"/>
  <c r="F1314" i="1"/>
  <c r="G1314" i="1" s="1"/>
  <c r="H1314" i="1" s="1"/>
  <c r="C1315" i="1"/>
  <c r="D1315" i="1" s="1"/>
  <c r="E1315" i="1" s="1"/>
  <c r="F1315" i="1"/>
  <c r="G1315" i="1" s="1"/>
  <c r="H1315" i="1" s="1"/>
  <c r="C1316" i="1"/>
  <c r="D1316" i="1" s="1"/>
  <c r="E1316" i="1" s="1"/>
  <c r="F1316" i="1"/>
  <c r="G1316" i="1" s="1"/>
  <c r="H1316" i="1" s="1"/>
  <c r="C1317" i="1"/>
  <c r="D1317" i="1" s="1"/>
  <c r="E1317" i="1" s="1"/>
  <c r="F1317" i="1"/>
  <c r="G1317" i="1" s="1"/>
  <c r="H1317" i="1" s="1"/>
  <c r="C1318" i="1"/>
  <c r="D1318" i="1" s="1"/>
  <c r="E1318" i="1" s="1"/>
  <c r="F1318" i="1"/>
  <c r="G1318" i="1" s="1"/>
  <c r="H1318" i="1" s="1"/>
  <c r="C1319" i="1"/>
  <c r="D1319" i="1" s="1"/>
  <c r="E1319" i="1" s="1"/>
  <c r="F1319" i="1"/>
  <c r="G1319" i="1" s="1"/>
  <c r="H1319" i="1" s="1"/>
  <c r="C1320" i="1"/>
  <c r="D1320" i="1" s="1"/>
  <c r="E1320" i="1" s="1"/>
  <c r="F1320" i="1"/>
  <c r="G1320" i="1" s="1"/>
  <c r="H1320" i="1" s="1"/>
  <c r="C1321" i="1"/>
  <c r="D1321" i="1" s="1"/>
  <c r="E1321" i="1" s="1"/>
  <c r="F1321" i="1"/>
  <c r="G1321" i="1" s="1"/>
  <c r="H1321" i="1" s="1"/>
  <c r="C1322" i="1"/>
  <c r="D1322" i="1" s="1"/>
  <c r="E1322" i="1" s="1"/>
  <c r="F1322" i="1"/>
  <c r="G1322" i="1" s="1"/>
  <c r="H1322" i="1" s="1"/>
  <c r="C1323" i="1"/>
  <c r="D1323" i="1" s="1"/>
  <c r="E1323" i="1" s="1"/>
  <c r="F1323" i="1"/>
  <c r="G1323" i="1" s="1"/>
  <c r="H1323" i="1" s="1"/>
  <c r="C1324" i="1"/>
  <c r="D1324" i="1" s="1"/>
  <c r="E1324" i="1" s="1"/>
  <c r="F1324" i="1"/>
  <c r="G1324" i="1" s="1"/>
  <c r="H1324" i="1" s="1"/>
  <c r="C1325" i="1"/>
  <c r="D1325" i="1" s="1"/>
  <c r="E1325" i="1" s="1"/>
  <c r="F1325" i="1"/>
  <c r="G1325" i="1" s="1"/>
  <c r="H1325" i="1" s="1"/>
  <c r="C1326" i="1"/>
  <c r="D1326" i="1" s="1"/>
  <c r="E1326" i="1" s="1"/>
  <c r="F1326" i="1"/>
  <c r="G1326" i="1" s="1"/>
  <c r="H1326" i="1" s="1"/>
  <c r="C1327" i="1"/>
  <c r="D1327" i="1" s="1"/>
  <c r="E1327" i="1" s="1"/>
  <c r="F1327" i="1"/>
  <c r="G1327" i="1" s="1"/>
  <c r="H1327" i="1" s="1"/>
  <c r="C1328" i="1"/>
  <c r="D1328" i="1" s="1"/>
  <c r="E1328" i="1" s="1"/>
  <c r="F1328" i="1"/>
  <c r="G1328" i="1" s="1"/>
  <c r="H1328" i="1" s="1"/>
  <c r="C1329" i="1"/>
  <c r="D1329" i="1" s="1"/>
  <c r="E1329" i="1" s="1"/>
  <c r="F1329" i="1"/>
  <c r="G1329" i="1" s="1"/>
  <c r="H1329" i="1" s="1"/>
  <c r="C1330" i="1"/>
  <c r="D1330" i="1" s="1"/>
  <c r="E1330" i="1" s="1"/>
  <c r="F1330" i="1"/>
  <c r="G1330" i="1" s="1"/>
  <c r="H1330" i="1" s="1"/>
  <c r="C1331" i="1"/>
  <c r="D1331" i="1" s="1"/>
  <c r="E1331" i="1" s="1"/>
  <c r="F1331" i="1"/>
  <c r="G1331" i="1" s="1"/>
  <c r="H1331" i="1" s="1"/>
  <c r="C1332" i="1"/>
  <c r="D1332" i="1" s="1"/>
  <c r="E1332" i="1" s="1"/>
  <c r="F1332" i="1"/>
  <c r="G1332" i="1" s="1"/>
  <c r="H1332" i="1" s="1"/>
  <c r="C1333" i="1"/>
  <c r="D1333" i="1" s="1"/>
  <c r="E1333" i="1" s="1"/>
  <c r="F1333" i="1"/>
  <c r="G1333" i="1" s="1"/>
  <c r="H1333" i="1" s="1"/>
  <c r="C1334" i="1"/>
  <c r="D1334" i="1" s="1"/>
  <c r="E1334" i="1" s="1"/>
  <c r="F1334" i="1"/>
  <c r="G1334" i="1" s="1"/>
  <c r="H1334" i="1" s="1"/>
  <c r="C1335" i="1"/>
  <c r="D1335" i="1" s="1"/>
  <c r="E1335" i="1" s="1"/>
  <c r="F1335" i="1"/>
  <c r="G1335" i="1" s="1"/>
  <c r="H1335" i="1" s="1"/>
  <c r="C1336" i="1"/>
  <c r="D1336" i="1" s="1"/>
  <c r="E1336" i="1" s="1"/>
  <c r="F1336" i="1"/>
  <c r="G1336" i="1" s="1"/>
  <c r="H1336" i="1" s="1"/>
  <c r="C1337" i="1"/>
  <c r="D1337" i="1" s="1"/>
  <c r="E1337" i="1" s="1"/>
  <c r="F1337" i="1"/>
  <c r="G1337" i="1" s="1"/>
  <c r="H1337" i="1" s="1"/>
  <c r="C1338" i="1"/>
  <c r="D1338" i="1" s="1"/>
  <c r="E1338" i="1" s="1"/>
  <c r="F1338" i="1"/>
  <c r="G1338" i="1" s="1"/>
  <c r="H1338" i="1" s="1"/>
  <c r="C1339" i="1"/>
  <c r="D1339" i="1" s="1"/>
  <c r="E1339" i="1" s="1"/>
  <c r="F1339" i="1"/>
  <c r="G1339" i="1" s="1"/>
  <c r="H1339" i="1" s="1"/>
  <c r="C1340" i="1"/>
  <c r="D1340" i="1" s="1"/>
  <c r="E1340" i="1" s="1"/>
  <c r="F1340" i="1"/>
  <c r="G1340" i="1" s="1"/>
  <c r="H1340" i="1" s="1"/>
  <c r="C1341" i="1"/>
  <c r="D1341" i="1" s="1"/>
  <c r="E1341" i="1" s="1"/>
  <c r="F1341" i="1"/>
  <c r="G1341" i="1" s="1"/>
  <c r="H1341" i="1" s="1"/>
  <c r="C1342" i="1"/>
  <c r="D1342" i="1" s="1"/>
  <c r="E1342" i="1" s="1"/>
  <c r="F1342" i="1"/>
  <c r="G1342" i="1" s="1"/>
  <c r="H1342" i="1" s="1"/>
  <c r="C1343" i="1"/>
  <c r="D1343" i="1" s="1"/>
  <c r="E1343" i="1" s="1"/>
  <c r="F1343" i="1"/>
  <c r="G1343" i="1" s="1"/>
  <c r="H1343" i="1" s="1"/>
  <c r="C1344" i="1"/>
  <c r="D1344" i="1" s="1"/>
  <c r="E1344" i="1" s="1"/>
  <c r="F1344" i="1"/>
  <c r="G1344" i="1" s="1"/>
  <c r="H1344" i="1" s="1"/>
  <c r="C1345" i="1"/>
  <c r="D1345" i="1" s="1"/>
  <c r="E1345" i="1" s="1"/>
  <c r="F1345" i="1"/>
  <c r="G1345" i="1" s="1"/>
  <c r="H1345" i="1" s="1"/>
  <c r="C1346" i="1"/>
  <c r="D1346" i="1" s="1"/>
  <c r="E1346" i="1" s="1"/>
  <c r="F1346" i="1"/>
  <c r="G1346" i="1" s="1"/>
  <c r="H1346" i="1" s="1"/>
  <c r="C1347" i="1"/>
  <c r="D1347" i="1" s="1"/>
  <c r="E1347" i="1" s="1"/>
  <c r="F1347" i="1"/>
  <c r="G1347" i="1" s="1"/>
  <c r="H1347" i="1" s="1"/>
  <c r="C1348" i="1"/>
  <c r="D1348" i="1" s="1"/>
  <c r="E1348" i="1" s="1"/>
  <c r="F1348" i="1"/>
  <c r="G1348" i="1" s="1"/>
  <c r="H1348" i="1" s="1"/>
  <c r="C1349" i="1"/>
  <c r="D1349" i="1" s="1"/>
  <c r="E1349" i="1" s="1"/>
  <c r="F1349" i="1"/>
  <c r="G1349" i="1" s="1"/>
  <c r="H1349" i="1" s="1"/>
  <c r="C1350" i="1"/>
  <c r="D1350" i="1" s="1"/>
  <c r="E1350" i="1" s="1"/>
  <c r="F1350" i="1"/>
  <c r="G1350" i="1" s="1"/>
  <c r="H1350" i="1" s="1"/>
  <c r="C1351" i="1"/>
  <c r="D1351" i="1" s="1"/>
  <c r="E1351" i="1" s="1"/>
  <c r="F1351" i="1"/>
  <c r="G1351" i="1" s="1"/>
  <c r="H1351" i="1" s="1"/>
  <c r="C1352" i="1"/>
  <c r="D1352" i="1" s="1"/>
  <c r="E1352" i="1" s="1"/>
  <c r="F1352" i="1"/>
  <c r="G1352" i="1" s="1"/>
  <c r="H1352" i="1" s="1"/>
  <c r="C1353" i="1"/>
  <c r="D1353" i="1" s="1"/>
  <c r="E1353" i="1" s="1"/>
  <c r="F1353" i="1"/>
  <c r="G1353" i="1" s="1"/>
  <c r="H1353" i="1" s="1"/>
  <c r="C1354" i="1"/>
  <c r="D1354" i="1" s="1"/>
  <c r="E1354" i="1" s="1"/>
  <c r="F1354" i="1"/>
  <c r="G1354" i="1" s="1"/>
  <c r="H1354" i="1" s="1"/>
  <c r="C1355" i="1"/>
  <c r="D1355" i="1" s="1"/>
  <c r="E1355" i="1" s="1"/>
  <c r="F1355" i="1"/>
  <c r="G1355" i="1" s="1"/>
  <c r="H1355" i="1" s="1"/>
  <c r="C1356" i="1"/>
  <c r="D1356" i="1" s="1"/>
  <c r="E1356" i="1" s="1"/>
  <c r="F1356" i="1"/>
  <c r="G1356" i="1" s="1"/>
  <c r="H1356" i="1" s="1"/>
  <c r="C1357" i="1"/>
  <c r="D1357" i="1" s="1"/>
  <c r="E1357" i="1" s="1"/>
  <c r="F1357" i="1"/>
  <c r="G1357" i="1" s="1"/>
  <c r="H1357" i="1" s="1"/>
  <c r="C1358" i="1"/>
  <c r="D1358" i="1" s="1"/>
  <c r="E1358" i="1" s="1"/>
  <c r="F1358" i="1"/>
  <c r="G1358" i="1" s="1"/>
  <c r="H1358" i="1" s="1"/>
  <c r="C1359" i="1"/>
  <c r="D1359" i="1" s="1"/>
  <c r="E1359" i="1" s="1"/>
  <c r="F1359" i="1"/>
  <c r="G1359" i="1" s="1"/>
  <c r="H1359" i="1" s="1"/>
  <c r="C1360" i="1"/>
  <c r="D1360" i="1" s="1"/>
  <c r="E1360" i="1" s="1"/>
  <c r="F1360" i="1"/>
  <c r="G1360" i="1" s="1"/>
  <c r="H1360" i="1" s="1"/>
  <c r="C1361" i="1"/>
  <c r="D1361" i="1" s="1"/>
  <c r="E1361" i="1" s="1"/>
  <c r="F1361" i="1"/>
  <c r="G1361" i="1" s="1"/>
  <c r="H1361" i="1" s="1"/>
  <c r="C1362" i="1"/>
  <c r="D1362" i="1" s="1"/>
  <c r="E1362" i="1" s="1"/>
  <c r="F1362" i="1"/>
  <c r="G1362" i="1" s="1"/>
  <c r="H1362" i="1" s="1"/>
  <c r="C1363" i="1"/>
  <c r="D1363" i="1" s="1"/>
  <c r="E1363" i="1" s="1"/>
  <c r="F1363" i="1"/>
  <c r="G1363" i="1" s="1"/>
  <c r="H1363" i="1" s="1"/>
  <c r="C1364" i="1"/>
  <c r="D1364" i="1" s="1"/>
  <c r="E1364" i="1" s="1"/>
  <c r="F1364" i="1"/>
  <c r="G1364" i="1" s="1"/>
  <c r="H1364" i="1" s="1"/>
  <c r="C1365" i="1"/>
  <c r="D1365" i="1" s="1"/>
  <c r="E1365" i="1" s="1"/>
  <c r="F1365" i="1"/>
  <c r="G1365" i="1" s="1"/>
  <c r="H1365" i="1" s="1"/>
  <c r="C1366" i="1"/>
  <c r="D1366" i="1" s="1"/>
  <c r="E1366" i="1" s="1"/>
  <c r="F1366" i="1"/>
  <c r="G1366" i="1" s="1"/>
  <c r="H1366" i="1" s="1"/>
  <c r="C1367" i="1"/>
  <c r="D1367" i="1" s="1"/>
  <c r="E1367" i="1" s="1"/>
  <c r="F1367" i="1"/>
  <c r="G1367" i="1" s="1"/>
  <c r="H1367" i="1" s="1"/>
  <c r="C1368" i="1"/>
  <c r="D1368" i="1" s="1"/>
  <c r="E1368" i="1" s="1"/>
  <c r="F1368" i="1"/>
  <c r="G1368" i="1" s="1"/>
  <c r="H1368" i="1" s="1"/>
  <c r="C1369" i="1"/>
  <c r="D1369" i="1" s="1"/>
  <c r="E1369" i="1" s="1"/>
  <c r="F1369" i="1"/>
  <c r="G1369" i="1" s="1"/>
  <c r="H1369" i="1" s="1"/>
  <c r="C1370" i="1"/>
  <c r="D1370" i="1" s="1"/>
  <c r="E1370" i="1" s="1"/>
  <c r="F1370" i="1"/>
  <c r="G1370" i="1" s="1"/>
  <c r="H1370" i="1" s="1"/>
  <c r="C1371" i="1"/>
  <c r="D1371" i="1" s="1"/>
  <c r="E1371" i="1" s="1"/>
  <c r="F1371" i="1"/>
  <c r="G1371" i="1" s="1"/>
  <c r="H1371" i="1" s="1"/>
  <c r="C1372" i="1"/>
  <c r="D1372" i="1" s="1"/>
  <c r="E1372" i="1" s="1"/>
  <c r="F1372" i="1"/>
  <c r="G1372" i="1" s="1"/>
  <c r="H1372" i="1" s="1"/>
  <c r="C1373" i="1"/>
  <c r="D1373" i="1" s="1"/>
  <c r="E1373" i="1" s="1"/>
  <c r="F1373" i="1"/>
  <c r="G1373" i="1" s="1"/>
  <c r="H1373" i="1" s="1"/>
  <c r="C1374" i="1"/>
  <c r="D1374" i="1" s="1"/>
  <c r="E1374" i="1" s="1"/>
  <c r="F1374" i="1"/>
  <c r="G1374" i="1" s="1"/>
  <c r="H1374" i="1" s="1"/>
  <c r="C1375" i="1"/>
  <c r="D1375" i="1" s="1"/>
  <c r="E1375" i="1" s="1"/>
  <c r="F1375" i="1"/>
  <c r="G1375" i="1" s="1"/>
  <c r="H1375" i="1" s="1"/>
  <c r="C1376" i="1"/>
  <c r="D1376" i="1" s="1"/>
  <c r="E1376" i="1" s="1"/>
  <c r="F1376" i="1"/>
  <c r="G1376" i="1" s="1"/>
  <c r="H1376" i="1" s="1"/>
  <c r="C1377" i="1"/>
  <c r="D1377" i="1" s="1"/>
  <c r="E1377" i="1" s="1"/>
  <c r="F1377" i="1"/>
  <c r="G1377" i="1" s="1"/>
  <c r="H1377" i="1" s="1"/>
  <c r="C1378" i="1"/>
  <c r="D1378" i="1" s="1"/>
  <c r="E1378" i="1" s="1"/>
  <c r="F1378" i="1"/>
  <c r="G1378" i="1" s="1"/>
  <c r="H1378" i="1" s="1"/>
  <c r="C1379" i="1"/>
  <c r="D1379" i="1" s="1"/>
  <c r="E1379" i="1" s="1"/>
  <c r="F1379" i="1"/>
  <c r="G1379" i="1" s="1"/>
  <c r="H1379" i="1" s="1"/>
  <c r="C1380" i="1"/>
  <c r="D1380" i="1" s="1"/>
  <c r="E1380" i="1" s="1"/>
  <c r="F1380" i="1"/>
  <c r="G1380" i="1" s="1"/>
  <c r="H1380" i="1" s="1"/>
  <c r="C1381" i="1"/>
  <c r="D1381" i="1" s="1"/>
  <c r="E1381" i="1" s="1"/>
  <c r="F1381" i="1"/>
  <c r="G1381" i="1" s="1"/>
  <c r="H1381" i="1" s="1"/>
  <c r="C1382" i="1"/>
  <c r="D1382" i="1" s="1"/>
  <c r="E1382" i="1" s="1"/>
  <c r="F1382" i="1"/>
  <c r="G1382" i="1" s="1"/>
  <c r="H1382" i="1" s="1"/>
  <c r="C1383" i="1"/>
  <c r="D1383" i="1" s="1"/>
  <c r="E1383" i="1" s="1"/>
  <c r="F1383" i="1"/>
  <c r="G1383" i="1" s="1"/>
  <c r="H1383" i="1" s="1"/>
  <c r="C1384" i="1"/>
  <c r="D1384" i="1" s="1"/>
  <c r="E1384" i="1" s="1"/>
  <c r="F1384" i="1"/>
  <c r="G1384" i="1" s="1"/>
  <c r="H1384" i="1" s="1"/>
  <c r="C1385" i="1"/>
  <c r="D1385" i="1" s="1"/>
  <c r="E1385" i="1" s="1"/>
  <c r="F1385" i="1"/>
  <c r="G1385" i="1" s="1"/>
  <c r="H1385" i="1" s="1"/>
  <c r="C1386" i="1"/>
  <c r="D1386" i="1" s="1"/>
  <c r="E1386" i="1" s="1"/>
  <c r="F1386" i="1"/>
  <c r="G1386" i="1" s="1"/>
  <c r="H1386" i="1" s="1"/>
  <c r="C1387" i="1"/>
  <c r="D1387" i="1" s="1"/>
  <c r="E1387" i="1" s="1"/>
  <c r="F1387" i="1"/>
  <c r="G1387" i="1" s="1"/>
  <c r="H1387" i="1" s="1"/>
  <c r="C1388" i="1"/>
  <c r="D1388" i="1" s="1"/>
  <c r="E1388" i="1" s="1"/>
  <c r="F1388" i="1"/>
  <c r="G1388" i="1" s="1"/>
  <c r="H1388" i="1" s="1"/>
  <c r="C1389" i="1"/>
  <c r="D1389" i="1" s="1"/>
  <c r="E1389" i="1" s="1"/>
  <c r="F1389" i="1"/>
  <c r="G1389" i="1" s="1"/>
  <c r="H1389" i="1" s="1"/>
  <c r="C1390" i="1"/>
  <c r="D1390" i="1" s="1"/>
  <c r="E1390" i="1" s="1"/>
  <c r="F1390" i="1"/>
  <c r="G1390" i="1" s="1"/>
  <c r="H1390" i="1" s="1"/>
  <c r="C1391" i="1"/>
  <c r="D1391" i="1" s="1"/>
  <c r="E1391" i="1" s="1"/>
  <c r="F1391" i="1"/>
  <c r="G1391" i="1" s="1"/>
  <c r="H1391" i="1" s="1"/>
  <c r="C1392" i="1"/>
  <c r="D1392" i="1" s="1"/>
  <c r="E1392" i="1" s="1"/>
  <c r="F1392" i="1"/>
  <c r="G1392" i="1" s="1"/>
  <c r="H1392" i="1" s="1"/>
  <c r="C1393" i="1"/>
  <c r="D1393" i="1" s="1"/>
  <c r="E1393" i="1" s="1"/>
  <c r="F1393" i="1"/>
  <c r="G1393" i="1" s="1"/>
  <c r="H1393" i="1" s="1"/>
  <c r="C1394" i="1"/>
  <c r="D1394" i="1" s="1"/>
  <c r="E1394" i="1" s="1"/>
  <c r="F1394" i="1"/>
  <c r="G1394" i="1" s="1"/>
  <c r="H1394" i="1" s="1"/>
  <c r="C1395" i="1"/>
  <c r="D1395" i="1" s="1"/>
  <c r="E1395" i="1" s="1"/>
  <c r="F1395" i="1"/>
  <c r="G1395" i="1" s="1"/>
  <c r="H1395" i="1" s="1"/>
  <c r="C1396" i="1"/>
  <c r="D1396" i="1" s="1"/>
  <c r="E1396" i="1" s="1"/>
  <c r="F1396" i="1"/>
  <c r="G1396" i="1" s="1"/>
  <c r="H1396" i="1" s="1"/>
  <c r="C1397" i="1"/>
  <c r="D1397" i="1" s="1"/>
  <c r="E1397" i="1" s="1"/>
  <c r="F1397" i="1"/>
  <c r="G1397" i="1" s="1"/>
  <c r="H1397" i="1" s="1"/>
  <c r="C1398" i="1"/>
  <c r="D1398" i="1" s="1"/>
  <c r="E1398" i="1" s="1"/>
  <c r="F1398" i="1"/>
  <c r="G1398" i="1" s="1"/>
  <c r="H1398" i="1" s="1"/>
  <c r="C1399" i="1"/>
  <c r="D1399" i="1" s="1"/>
  <c r="E1399" i="1" s="1"/>
  <c r="F1399" i="1"/>
  <c r="G1399" i="1" s="1"/>
  <c r="H1399" i="1" s="1"/>
  <c r="C1400" i="1"/>
  <c r="D1400" i="1" s="1"/>
  <c r="E1400" i="1" s="1"/>
  <c r="F1400" i="1"/>
  <c r="G1400" i="1" s="1"/>
  <c r="H1400" i="1" s="1"/>
  <c r="C1401" i="1"/>
  <c r="D1401" i="1" s="1"/>
  <c r="E1401" i="1" s="1"/>
  <c r="F1401" i="1"/>
  <c r="G1401" i="1" s="1"/>
  <c r="H1401" i="1" s="1"/>
  <c r="C1402" i="1"/>
  <c r="D1402" i="1" s="1"/>
  <c r="E1402" i="1" s="1"/>
  <c r="F1402" i="1"/>
  <c r="G1402" i="1" s="1"/>
  <c r="H1402" i="1" s="1"/>
  <c r="C1403" i="1"/>
  <c r="D1403" i="1" s="1"/>
  <c r="E1403" i="1" s="1"/>
  <c r="F1403" i="1"/>
  <c r="G1403" i="1" s="1"/>
  <c r="H1403" i="1" s="1"/>
  <c r="C1404" i="1"/>
  <c r="D1404" i="1" s="1"/>
  <c r="E1404" i="1" s="1"/>
  <c r="F1404" i="1"/>
  <c r="G1404" i="1" s="1"/>
  <c r="H1404" i="1" s="1"/>
  <c r="C1405" i="1"/>
  <c r="D1405" i="1" s="1"/>
  <c r="E1405" i="1" s="1"/>
  <c r="F1405" i="1"/>
  <c r="G1405" i="1" s="1"/>
  <c r="H1405" i="1" s="1"/>
  <c r="C1406" i="1"/>
  <c r="D1406" i="1" s="1"/>
  <c r="E1406" i="1" s="1"/>
  <c r="F1406" i="1"/>
  <c r="G1406" i="1" s="1"/>
  <c r="H1406" i="1" s="1"/>
  <c r="C1407" i="1"/>
  <c r="D1407" i="1" s="1"/>
  <c r="E1407" i="1" s="1"/>
  <c r="F1407" i="1"/>
  <c r="G1407" i="1" s="1"/>
  <c r="H1407" i="1" s="1"/>
  <c r="C1408" i="1"/>
  <c r="D1408" i="1" s="1"/>
  <c r="E1408" i="1" s="1"/>
  <c r="F1408" i="1"/>
  <c r="G1408" i="1" s="1"/>
  <c r="H1408" i="1" s="1"/>
  <c r="C1409" i="1"/>
  <c r="D1409" i="1" s="1"/>
  <c r="E1409" i="1" s="1"/>
  <c r="F1409" i="1"/>
  <c r="G1409" i="1" s="1"/>
  <c r="H1409" i="1" s="1"/>
  <c r="C1410" i="1"/>
  <c r="D1410" i="1" s="1"/>
  <c r="E1410" i="1" s="1"/>
  <c r="F1410" i="1"/>
  <c r="G1410" i="1" s="1"/>
  <c r="H1410" i="1" s="1"/>
  <c r="C1411" i="1"/>
  <c r="D1411" i="1" s="1"/>
  <c r="E1411" i="1" s="1"/>
  <c r="F1411" i="1"/>
  <c r="G1411" i="1" s="1"/>
  <c r="H1411" i="1" s="1"/>
  <c r="C1412" i="1"/>
  <c r="D1412" i="1" s="1"/>
  <c r="E1412" i="1" s="1"/>
  <c r="F1412" i="1"/>
  <c r="G1412" i="1" s="1"/>
  <c r="H1412" i="1" s="1"/>
  <c r="C1413" i="1"/>
  <c r="D1413" i="1" s="1"/>
  <c r="E1413" i="1" s="1"/>
  <c r="F1413" i="1"/>
  <c r="G1413" i="1" s="1"/>
  <c r="H1413" i="1" s="1"/>
  <c r="C1414" i="1"/>
  <c r="D1414" i="1" s="1"/>
  <c r="E1414" i="1" s="1"/>
  <c r="F1414" i="1"/>
  <c r="G1414" i="1" s="1"/>
  <c r="H1414" i="1" s="1"/>
  <c r="C1415" i="1"/>
  <c r="D1415" i="1" s="1"/>
  <c r="E1415" i="1" s="1"/>
  <c r="F1415" i="1"/>
  <c r="G1415" i="1" s="1"/>
  <c r="H1415" i="1" s="1"/>
  <c r="C1416" i="1"/>
  <c r="D1416" i="1" s="1"/>
  <c r="E1416" i="1" s="1"/>
  <c r="F1416" i="1"/>
  <c r="G1416" i="1" s="1"/>
  <c r="H1416" i="1" s="1"/>
  <c r="C1417" i="1"/>
  <c r="D1417" i="1" s="1"/>
  <c r="E1417" i="1" s="1"/>
  <c r="F1417" i="1"/>
  <c r="G1417" i="1" s="1"/>
  <c r="H1417" i="1" s="1"/>
  <c r="C1418" i="1"/>
  <c r="D1418" i="1" s="1"/>
  <c r="E1418" i="1" s="1"/>
  <c r="F1418" i="1"/>
  <c r="G1418" i="1" s="1"/>
  <c r="H1418" i="1" s="1"/>
  <c r="C1419" i="1"/>
  <c r="D1419" i="1" s="1"/>
  <c r="E1419" i="1" s="1"/>
  <c r="F1419" i="1"/>
  <c r="G1419" i="1" s="1"/>
  <c r="H1419" i="1" s="1"/>
  <c r="C1420" i="1"/>
  <c r="D1420" i="1" s="1"/>
  <c r="E1420" i="1" s="1"/>
  <c r="F1420" i="1"/>
  <c r="G1420" i="1" s="1"/>
  <c r="H1420" i="1" s="1"/>
  <c r="C1421" i="1"/>
  <c r="D1421" i="1" s="1"/>
  <c r="E1421" i="1" s="1"/>
  <c r="F1421" i="1"/>
  <c r="G1421" i="1" s="1"/>
  <c r="H1421" i="1" s="1"/>
  <c r="C1422" i="1"/>
  <c r="D1422" i="1" s="1"/>
  <c r="E1422" i="1" s="1"/>
  <c r="F1422" i="1"/>
  <c r="G1422" i="1" s="1"/>
  <c r="H1422" i="1" s="1"/>
  <c r="C1423" i="1"/>
  <c r="D1423" i="1" s="1"/>
  <c r="E1423" i="1" s="1"/>
  <c r="F1423" i="1"/>
  <c r="G1423" i="1" s="1"/>
  <c r="H1423" i="1" s="1"/>
  <c r="C1424" i="1"/>
  <c r="D1424" i="1" s="1"/>
  <c r="E1424" i="1" s="1"/>
  <c r="F1424" i="1"/>
  <c r="G1424" i="1" s="1"/>
  <c r="H1424" i="1" s="1"/>
  <c r="C1425" i="1"/>
  <c r="D1425" i="1" s="1"/>
  <c r="E1425" i="1" s="1"/>
  <c r="F1425" i="1"/>
  <c r="G1425" i="1" s="1"/>
  <c r="H1425" i="1" s="1"/>
  <c r="C1426" i="1"/>
  <c r="D1426" i="1" s="1"/>
  <c r="E1426" i="1" s="1"/>
  <c r="F1426" i="1"/>
  <c r="G1426" i="1" s="1"/>
  <c r="H1426" i="1" s="1"/>
  <c r="C1427" i="1"/>
  <c r="D1427" i="1" s="1"/>
  <c r="E1427" i="1" s="1"/>
  <c r="F1427" i="1"/>
  <c r="G1427" i="1" s="1"/>
  <c r="H1427" i="1" s="1"/>
  <c r="C1428" i="1"/>
  <c r="D1428" i="1" s="1"/>
  <c r="E1428" i="1" s="1"/>
  <c r="F1428" i="1"/>
  <c r="G1428" i="1" s="1"/>
  <c r="H1428" i="1" s="1"/>
  <c r="C1429" i="1"/>
  <c r="D1429" i="1" s="1"/>
  <c r="E1429" i="1" s="1"/>
  <c r="F1429" i="1"/>
  <c r="G1429" i="1" s="1"/>
  <c r="H1429" i="1" s="1"/>
  <c r="C1430" i="1"/>
  <c r="D1430" i="1" s="1"/>
  <c r="E1430" i="1" s="1"/>
  <c r="F1430" i="1"/>
  <c r="G1430" i="1" s="1"/>
  <c r="H1430" i="1" s="1"/>
  <c r="C1431" i="1"/>
  <c r="D1431" i="1" s="1"/>
  <c r="E1431" i="1" s="1"/>
  <c r="F1431" i="1"/>
  <c r="G1431" i="1" s="1"/>
  <c r="H1431" i="1" s="1"/>
  <c r="C1432" i="1"/>
  <c r="D1432" i="1" s="1"/>
  <c r="E1432" i="1" s="1"/>
  <c r="F1432" i="1"/>
  <c r="G1432" i="1" s="1"/>
  <c r="H1432" i="1" s="1"/>
  <c r="C1433" i="1"/>
  <c r="D1433" i="1" s="1"/>
  <c r="E1433" i="1" s="1"/>
  <c r="F1433" i="1"/>
  <c r="G1433" i="1" s="1"/>
  <c r="H1433" i="1" s="1"/>
  <c r="C1434" i="1"/>
  <c r="D1434" i="1" s="1"/>
  <c r="E1434" i="1" s="1"/>
  <c r="F1434" i="1"/>
  <c r="G1434" i="1" s="1"/>
  <c r="H1434" i="1" s="1"/>
  <c r="C1435" i="1"/>
  <c r="D1435" i="1" s="1"/>
  <c r="E1435" i="1" s="1"/>
  <c r="F1435" i="1"/>
  <c r="G1435" i="1" s="1"/>
  <c r="H1435" i="1" s="1"/>
  <c r="C1436" i="1"/>
  <c r="D1436" i="1" s="1"/>
  <c r="E1436" i="1" s="1"/>
  <c r="F1436" i="1"/>
  <c r="G1436" i="1" s="1"/>
  <c r="H1436" i="1" s="1"/>
  <c r="C1437" i="1"/>
  <c r="D1437" i="1" s="1"/>
  <c r="E1437" i="1" s="1"/>
  <c r="F1437" i="1"/>
  <c r="G1437" i="1" s="1"/>
  <c r="H1437" i="1" s="1"/>
  <c r="C1438" i="1"/>
  <c r="D1438" i="1" s="1"/>
  <c r="E1438" i="1" s="1"/>
  <c r="F1438" i="1"/>
  <c r="G1438" i="1" s="1"/>
  <c r="H1438" i="1" s="1"/>
  <c r="C1439" i="1"/>
  <c r="D1439" i="1" s="1"/>
  <c r="E1439" i="1" s="1"/>
  <c r="F1439" i="1"/>
  <c r="G1439" i="1" s="1"/>
  <c r="H1439" i="1" s="1"/>
  <c r="C1440" i="1"/>
  <c r="D1440" i="1" s="1"/>
  <c r="E1440" i="1" s="1"/>
  <c r="F1440" i="1"/>
  <c r="G1440" i="1" s="1"/>
  <c r="H1440" i="1" s="1"/>
  <c r="C1441" i="1"/>
  <c r="D1441" i="1" s="1"/>
  <c r="E1441" i="1" s="1"/>
  <c r="F1441" i="1"/>
  <c r="G1441" i="1" s="1"/>
  <c r="H1441" i="1" s="1"/>
  <c r="C1442" i="1"/>
  <c r="D1442" i="1" s="1"/>
  <c r="E1442" i="1" s="1"/>
  <c r="F1442" i="1"/>
  <c r="G1442" i="1" s="1"/>
  <c r="H1442" i="1" s="1"/>
  <c r="C1443" i="1"/>
  <c r="D1443" i="1" s="1"/>
  <c r="E1443" i="1" s="1"/>
  <c r="F1443" i="1"/>
  <c r="G1443" i="1" s="1"/>
  <c r="H1443" i="1" s="1"/>
  <c r="C1444" i="1"/>
  <c r="D1444" i="1" s="1"/>
  <c r="E1444" i="1" s="1"/>
  <c r="F1444" i="1"/>
  <c r="G1444" i="1" s="1"/>
  <c r="H1444" i="1" s="1"/>
  <c r="C1445" i="1"/>
  <c r="D1445" i="1" s="1"/>
  <c r="E1445" i="1" s="1"/>
  <c r="F1445" i="1"/>
  <c r="G1445" i="1" s="1"/>
  <c r="H1445" i="1" s="1"/>
  <c r="C1446" i="1"/>
  <c r="D1446" i="1" s="1"/>
  <c r="E1446" i="1" s="1"/>
  <c r="F1446" i="1"/>
  <c r="G1446" i="1" s="1"/>
  <c r="H1446" i="1" s="1"/>
  <c r="C1447" i="1"/>
  <c r="D1447" i="1" s="1"/>
  <c r="E1447" i="1" s="1"/>
  <c r="F1447" i="1"/>
  <c r="G1447" i="1" s="1"/>
  <c r="H1447" i="1" s="1"/>
  <c r="C1448" i="1"/>
  <c r="D1448" i="1" s="1"/>
  <c r="E1448" i="1" s="1"/>
  <c r="F1448" i="1"/>
  <c r="G1448" i="1" s="1"/>
  <c r="H1448" i="1" s="1"/>
  <c r="C1449" i="1"/>
  <c r="D1449" i="1" s="1"/>
  <c r="E1449" i="1" s="1"/>
  <c r="F1449" i="1"/>
  <c r="G1449" i="1" s="1"/>
  <c r="H1449" i="1" s="1"/>
  <c r="C1450" i="1"/>
  <c r="D1450" i="1" s="1"/>
  <c r="E1450" i="1" s="1"/>
  <c r="F1450" i="1"/>
  <c r="G1450" i="1" s="1"/>
  <c r="H1450" i="1" s="1"/>
  <c r="C1451" i="1"/>
  <c r="D1451" i="1" s="1"/>
  <c r="E1451" i="1" s="1"/>
  <c r="F1451" i="1"/>
  <c r="G1451" i="1" s="1"/>
  <c r="H1451" i="1" s="1"/>
  <c r="C1452" i="1"/>
  <c r="D1452" i="1" s="1"/>
  <c r="E1452" i="1" s="1"/>
  <c r="F1452" i="1"/>
  <c r="G1452" i="1" s="1"/>
  <c r="H1452" i="1" s="1"/>
  <c r="C1453" i="1"/>
  <c r="D1453" i="1" s="1"/>
  <c r="E1453" i="1" s="1"/>
  <c r="F1453" i="1"/>
  <c r="G1453" i="1" s="1"/>
  <c r="H1453" i="1" s="1"/>
  <c r="C1454" i="1"/>
  <c r="D1454" i="1" s="1"/>
  <c r="E1454" i="1" s="1"/>
  <c r="F1454" i="1"/>
  <c r="G1454" i="1" s="1"/>
  <c r="H1454" i="1" s="1"/>
  <c r="C1455" i="1"/>
  <c r="D1455" i="1" s="1"/>
  <c r="E1455" i="1" s="1"/>
  <c r="F1455" i="1"/>
  <c r="G1455" i="1" s="1"/>
  <c r="H1455" i="1" s="1"/>
  <c r="C1456" i="1"/>
  <c r="D1456" i="1" s="1"/>
  <c r="E1456" i="1" s="1"/>
  <c r="F1456" i="1"/>
  <c r="G1456" i="1" s="1"/>
  <c r="H1456" i="1" s="1"/>
  <c r="C1457" i="1"/>
  <c r="D1457" i="1" s="1"/>
  <c r="E1457" i="1" s="1"/>
  <c r="F1457" i="1"/>
  <c r="G1457" i="1" s="1"/>
  <c r="H1457" i="1" s="1"/>
  <c r="C1458" i="1"/>
  <c r="D1458" i="1" s="1"/>
  <c r="E1458" i="1" s="1"/>
  <c r="F1458" i="1"/>
  <c r="G1458" i="1" s="1"/>
  <c r="H1458" i="1" s="1"/>
  <c r="C1459" i="1"/>
  <c r="D1459" i="1" s="1"/>
  <c r="E1459" i="1" s="1"/>
  <c r="F1459" i="1"/>
  <c r="G1459" i="1" s="1"/>
  <c r="H1459" i="1" s="1"/>
  <c r="C1460" i="1"/>
  <c r="D1460" i="1" s="1"/>
  <c r="E1460" i="1" s="1"/>
  <c r="F1460" i="1"/>
  <c r="G1460" i="1" s="1"/>
  <c r="H1460" i="1" s="1"/>
  <c r="C1461" i="1"/>
  <c r="D1461" i="1" s="1"/>
  <c r="E1461" i="1" s="1"/>
  <c r="F1461" i="1"/>
  <c r="G1461" i="1" s="1"/>
  <c r="H1461" i="1" s="1"/>
  <c r="C1462" i="1"/>
  <c r="D1462" i="1" s="1"/>
  <c r="E1462" i="1" s="1"/>
  <c r="F1462" i="1"/>
  <c r="G1462" i="1" s="1"/>
  <c r="H1462" i="1" s="1"/>
  <c r="C1463" i="1"/>
  <c r="D1463" i="1" s="1"/>
  <c r="E1463" i="1" s="1"/>
  <c r="F1463" i="1"/>
  <c r="G1463" i="1" s="1"/>
  <c r="H1463" i="1" s="1"/>
  <c r="C1464" i="1"/>
  <c r="D1464" i="1" s="1"/>
  <c r="E1464" i="1" s="1"/>
  <c r="F1464" i="1"/>
  <c r="G1464" i="1" s="1"/>
  <c r="H1464" i="1" s="1"/>
  <c r="C1465" i="1"/>
  <c r="D1465" i="1" s="1"/>
  <c r="E1465" i="1" s="1"/>
  <c r="F1465" i="1"/>
  <c r="G1465" i="1" s="1"/>
  <c r="H1465" i="1" s="1"/>
  <c r="C1466" i="1"/>
  <c r="D1466" i="1" s="1"/>
  <c r="E1466" i="1" s="1"/>
  <c r="F1466" i="1"/>
  <c r="G1466" i="1" s="1"/>
  <c r="H1466" i="1" s="1"/>
  <c r="C1467" i="1"/>
  <c r="D1467" i="1" s="1"/>
  <c r="E1467" i="1" s="1"/>
  <c r="F1467" i="1"/>
  <c r="G1467" i="1" s="1"/>
  <c r="H1467" i="1" s="1"/>
  <c r="C1468" i="1"/>
  <c r="D1468" i="1" s="1"/>
  <c r="E1468" i="1" s="1"/>
  <c r="F1468" i="1"/>
  <c r="G1468" i="1" s="1"/>
  <c r="H1468" i="1" s="1"/>
  <c r="C1469" i="1"/>
  <c r="D1469" i="1" s="1"/>
  <c r="E1469" i="1" s="1"/>
  <c r="F1469" i="1"/>
  <c r="G1469" i="1" s="1"/>
  <c r="H1469" i="1" s="1"/>
  <c r="C1470" i="1"/>
  <c r="D1470" i="1" s="1"/>
  <c r="E1470" i="1" s="1"/>
  <c r="F1470" i="1"/>
  <c r="G1470" i="1" s="1"/>
  <c r="H1470" i="1" s="1"/>
  <c r="C1471" i="1"/>
  <c r="D1471" i="1" s="1"/>
  <c r="E1471" i="1" s="1"/>
  <c r="F1471" i="1"/>
  <c r="G1471" i="1" s="1"/>
  <c r="H1471" i="1" s="1"/>
  <c r="C1472" i="1"/>
  <c r="D1472" i="1" s="1"/>
  <c r="E1472" i="1" s="1"/>
  <c r="F1472" i="1"/>
  <c r="G1472" i="1" s="1"/>
  <c r="H1472" i="1" s="1"/>
  <c r="C1473" i="1"/>
  <c r="D1473" i="1" s="1"/>
  <c r="E1473" i="1" s="1"/>
  <c r="F1473" i="1"/>
  <c r="G1473" i="1" s="1"/>
  <c r="H1473" i="1" s="1"/>
  <c r="C1474" i="1"/>
  <c r="D1474" i="1" s="1"/>
  <c r="E1474" i="1" s="1"/>
  <c r="F1474" i="1"/>
  <c r="G1474" i="1" s="1"/>
  <c r="H1474" i="1" s="1"/>
  <c r="C1475" i="1"/>
  <c r="D1475" i="1" s="1"/>
  <c r="E1475" i="1" s="1"/>
  <c r="F1475" i="1"/>
  <c r="G1475" i="1" s="1"/>
  <c r="H1475" i="1" s="1"/>
  <c r="C1476" i="1"/>
  <c r="D1476" i="1" s="1"/>
  <c r="E1476" i="1" s="1"/>
  <c r="F1476" i="1"/>
  <c r="G1476" i="1" s="1"/>
  <c r="H1476" i="1" s="1"/>
  <c r="C1477" i="1"/>
  <c r="D1477" i="1" s="1"/>
  <c r="E1477" i="1" s="1"/>
  <c r="F1477" i="1"/>
  <c r="G1477" i="1" s="1"/>
  <c r="H1477" i="1" s="1"/>
  <c r="C1478" i="1"/>
  <c r="D1478" i="1" s="1"/>
  <c r="E1478" i="1" s="1"/>
  <c r="F1478" i="1"/>
  <c r="G1478" i="1" s="1"/>
  <c r="H1478" i="1" s="1"/>
  <c r="C1479" i="1"/>
  <c r="D1479" i="1" s="1"/>
  <c r="E1479" i="1" s="1"/>
  <c r="F1479" i="1"/>
  <c r="G1479" i="1" s="1"/>
  <c r="H1479" i="1" s="1"/>
  <c r="C1480" i="1"/>
  <c r="D1480" i="1" s="1"/>
  <c r="E1480" i="1" s="1"/>
  <c r="F1480" i="1"/>
  <c r="G1480" i="1" s="1"/>
  <c r="H1480" i="1" s="1"/>
  <c r="C1481" i="1"/>
  <c r="D1481" i="1" s="1"/>
  <c r="E1481" i="1" s="1"/>
  <c r="F1481" i="1"/>
  <c r="G1481" i="1" s="1"/>
  <c r="H1481" i="1" s="1"/>
  <c r="C1482" i="1"/>
  <c r="D1482" i="1" s="1"/>
  <c r="E1482" i="1" s="1"/>
  <c r="F1482" i="1"/>
  <c r="G1482" i="1" s="1"/>
  <c r="H1482" i="1" s="1"/>
  <c r="C1483" i="1"/>
  <c r="D1483" i="1" s="1"/>
  <c r="E1483" i="1" s="1"/>
  <c r="F1483" i="1"/>
  <c r="G1483" i="1" s="1"/>
  <c r="H1483" i="1" s="1"/>
  <c r="C1484" i="1"/>
  <c r="D1484" i="1" s="1"/>
  <c r="E1484" i="1" s="1"/>
  <c r="F1484" i="1"/>
  <c r="G1484" i="1" s="1"/>
  <c r="H1484" i="1" s="1"/>
  <c r="C1485" i="1"/>
  <c r="D1485" i="1" s="1"/>
  <c r="E1485" i="1" s="1"/>
  <c r="F1485" i="1"/>
  <c r="G1485" i="1" s="1"/>
  <c r="H1485" i="1" s="1"/>
  <c r="C1486" i="1"/>
  <c r="D1486" i="1" s="1"/>
  <c r="E1486" i="1" s="1"/>
  <c r="F1486" i="1"/>
  <c r="G1486" i="1" s="1"/>
  <c r="H1486" i="1" s="1"/>
  <c r="C1487" i="1"/>
  <c r="D1487" i="1" s="1"/>
  <c r="E1487" i="1" s="1"/>
  <c r="F1487" i="1"/>
  <c r="G1487" i="1" s="1"/>
  <c r="H1487" i="1" s="1"/>
  <c r="C1488" i="1"/>
  <c r="D1488" i="1" s="1"/>
  <c r="E1488" i="1" s="1"/>
  <c r="F1488" i="1"/>
  <c r="G1488" i="1" s="1"/>
  <c r="H1488" i="1" s="1"/>
  <c r="C1489" i="1"/>
  <c r="D1489" i="1" s="1"/>
  <c r="E1489" i="1" s="1"/>
  <c r="F1489" i="1"/>
  <c r="G1489" i="1" s="1"/>
  <c r="H1489" i="1" s="1"/>
  <c r="C1490" i="1"/>
  <c r="D1490" i="1" s="1"/>
  <c r="E1490" i="1" s="1"/>
  <c r="F1490" i="1"/>
  <c r="G1490" i="1" s="1"/>
  <c r="H1490" i="1" s="1"/>
  <c r="C1491" i="1"/>
  <c r="D1491" i="1" s="1"/>
  <c r="E1491" i="1" s="1"/>
  <c r="F1491" i="1"/>
  <c r="G1491" i="1" s="1"/>
  <c r="H1491" i="1" s="1"/>
  <c r="C1492" i="1"/>
  <c r="D1492" i="1" s="1"/>
  <c r="E1492" i="1" s="1"/>
  <c r="F1492" i="1"/>
  <c r="G1492" i="1" s="1"/>
  <c r="H1492" i="1" s="1"/>
  <c r="C1493" i="1"/>
  <c r="D1493" i="1" s="1"/>
  <c r="E1493" i="1" s="1"/>
  <c r="F1493" i="1"/>
  <c r="G1493" i="1" s="1"/>
  <c r="H1493" i="1" s="1"/>
  <c r="C1494" i="1"/>
  <c r="D1494" i="1" s="1"/>
  <c r="E1494" i="1" s="1"/>
  <c r="F1494" i="1"/>
  <c r="G1494" i="1" s="1"/>
  <c r="H1494" i="1" s="1"/>
  <c r="C1495" i="1"/>
  <c r="D1495" i="1" s="1"/>
  <c r="E1495" i="1" s="1"/>
  <c r="F1495" i="1"/>
  <c r="G1495" i="1" s="1"/>
  <c r="H1495" i="1" s="1"/>
  <c r="C1496" i="1"/>
  <c r="D1496" i="1" s="1"/>
  <c r="E1496" i="1" s="1"/>
  <c r="F1496" i="1"/>
  <c r="G1496" i="1" s="1"/>
  <c r="H1496" i="1" s="1"/>
  <c r="C1497" i="1"/>
  <c r="D1497" i="1" s="1"/>
  <c r="E1497" i="1" s="1"/>
  <c r="F1497" i="1"/>
  <c r="G1497" i="1" s="1"/>
  <c r="H1497" i="1" s="1"/>
  <c r="C1498" i="1"/>
  <c r="D1498" i="1" s="1"/>
  <c r="E1498" i="1" s="1"/>
  <c r="F1498" i="1"/>
  <c r="G1498" i="1" s="1"/>
  <c r="H1498" i="1" s="1"/>
  <c r="C1499" i="1"/>
  <c r="D1499" i="1" s="1"/>
  <c r="E1499" i="1" s="1"/>
  <c r="F1499" i="1"/>
  <c r="G1499" i="1" s="1"/>
  <c r="H1499" i="1" s="1"/>
  <c r="C1500" i="1"/>
  <c r="D1500" i="1" s="1"/>
  <c r="E1500" i="1" s="1"/>
  <c r="F1500" i="1"/>
  <c r="G1500" i="1" s="1"/>
  <c r="H1500" i="1" s="1"/>
  <c r="C1501" i="1"/>
  <c r="D1501" i="1" s="1"/>
  <c r="E1501" i="1" s="1"/>
  <c r="F1501" i="1"/>
  <c r="G1501" i="1" s="1"/>
  <c r="H1501" i="1" s="1"/>
  <c r="C1502" i="1"/>
  <c r="D1502" i="1" s="1"/>
  <c r="E1502" i="1" s="1"/>
  <c r="F1502" i="1"/>
  <c r="G1502" i="1" s="1"/>
  <c r="H1502" i="1" s="1"/>
  <c r="C1503" i="1"/>
  <c r="D1503" i="1" s="1"/>
  <c r="E1503" i="1" s="1"/>
  <c r="F1503" i="1"/>
  <c r="G1503" i="1" s="1"/>
  <c r="H1503" i="1" s="1"/>
  <c r="C1504" i="1"/>
  <c r="D1504" i="1" s="1"/>
  <c r="E1504" i="1" s="1"/>
  <c r="F1504" i="1"/>
  <c r="G1504" i="1" s="1"/>
  <c r="H1504" i="1" s="1"/>
  <c r="C1505" i="1"/>
  <c r="D1505" i="1" s="1"/>
  <c r="E1505" i="1" s="1"/>
  <c r="F1505" i="1"/>
  <c r="G1505" i="1" s="1"/>
  <c r="H1505" i="1" s="1"/>
  <c r="C1506" i="1"/>
  <c r="D1506" i="1" s="1"/>
  <c r="E1506" i="1" s="1"/>
  <c r="F1506" i="1"/>
  <c r="G1506" i="1" s="1"/>
  <c r="H1506" i="1" s="1"/>
  <c r="C1507" i="1"/>
  <c r="D1507" i="1" s="1"/>
  <c r="E1507" i="1" s="1"/>
  <c r="F1507" i="1"/>
  <c r="G1507" i="1" s="1"/>
  <c r="H1507" i="1" s="1"/>
  <c r="C1508" i="1"/>
  <c r="D1508" i="1" s="1"/>
  <c r="E1508" i="1" s="1"/>
  <c r="F1508" i="1"/>
  <c r="G1508" i="1" s="1"/>
  <c r="H1508" i="1" s="1"/>
  <c r="C1509" i="1"/>
  <c r="D1509" i="1" s="1"/>
  <c r="E1509" i="1" s="1"/>
  <c r="F1509" i="1"/>
  <c r="G1509" i="1" s="1"/>
  <c r="H1509" i="1" s="1"/>
  <c r="C1510" i="1"/>
  <c r="D1510" i="1" s="1"/>
  <c r="E1510" i="1" s="1"/>
  <c r="F1510" i="1"/>
  <c r="G1510" i="1" s="1"/>
  <c r="H1510" i="1" s="1"/>
  <c r="C1511" i="1"/>
  <c r="D1511" i="1" s="1"/>
  <c r="E1511" i="1" s="1"/>
  <c r="F1511" i="1"/>
  <c r="G1511" i="1" s="1"/>
  <c r="H1511" i="1" s="1"/>
  <c r="C1512" i="1"/>
  <c r="D1512" i="1" s="1"/>
  <c r="E1512" i="1" s="1"/>
  <c r="F1512" i="1"/>
  <c r="G1512" i="1" s="1"/>
  <c r="H1512" i="1" s="1"/>
  <c r="C1513" i="1"/>
  <c r="D1513" i="1" s="1"/>
  <c r="E1513" i="1" s="1"/>
  <c r="F1513" i="1"/>
  <c r="G1513" i="1" s="1"/>
  <c r="H1513" i="1" s="1"/>
  <c r="C1514" i="1"/>
  <c r="D1514" i="1" s="1"/>
  <c r="E1514" i="1" s="1"/>
  <c r="F1514" i="1"/>
  <c r="G1514" i="1" s="1"/>
  <c r="H1514" i="1" s="1"/>
  <c r="C1515" i="1"/>
  <c r="D1515" i="1" s="1"/>
  <c r="E1515" i="1" s="1"/>
  <c r="F1515" i="1"/>
  <c r="G1515" i="1" s="1"/>
  <c r="H1515" i="1" s="1"/>
  <c r="C1516" i="1"/>
  <c r="D1516" i="1" s="1"/>
  <c r="E1516" i="1" s="1"/>
  <c r="F1516" i="1"/>
  <c r="G1516" i="1" s="1"/>
  <c r="H1516" i="1" s="1"/>
  <c r="C1517" i="1"/>
  <c r="D1517" i="1" s="1"/>
  <c r="E1517" i="1" s="1"/>
  <c r="F1517" i="1"/>
  <c r="G1517" i="1" s="1"/>
  <c r="H1517" i="1" s="1"/>
  <c r="C1518" i="1"/>
  <c r="D1518" i="1" s="1"/>
  <c r="E1518" i="1" s="1"/>
  <c r="F1518" i="1"/>
  <c r="G1518" i="1" s="1"/>
  <c r="H1518" i="1" s="1"/>
  <c r="C1519" i="1"/>
  <c r="D1519" i="1" s="1"/>
  <c r="E1519" i="1" s="1"/>
  <c r="F1519" i="1"/>
  <c r="G1519" i="1" s="1"/>
  <c r="H1519" i="1" s="1"/>
  <c r="C1520" i="1"/>
  <c r="D1520" i="1" s="1"/>
  <c r="E1520" i="1" s="1"/>
  <c r="F1520" i="1"/>
  <c r="G1520" i="1" s="1"/>
  <c r="H1520" i="1" s="1"/>
  <c r="C1521" i="1"/>
  <c r="D1521" i="1" s="1"/>
  <c r="E1521" i="1" s="1"/>
  <c r="F1521" i="1"/>
  <c r="G1521" i="1" s="1"/>
  <c r="H1521" i="1" s="1"/>
  <c r="C1522" i="1"/>
  <c r="D1522" i="1" s="1"/>
  <c r="E1522" i="1" s="1"/>
  <c r="F1522" i="1"/>
  <c r="G1522" i="1" s="1"/>
  <c r="H1522" i="1" s="1"/>
  <c r="C1523" i="1"/>
  <c r="D1523" i="1" s="1"/>
  <c r="E1523" i="1" s="1"/>
  <c r="F1523" i="1"/>
  <c r="G1523" i="1" s="1"/>
  <c r="H1523" i="1" s="1"/>
  <c r="C1524" i="1"/>
  <c r="D1524" i="1" s="1"/>
  <c r="E1524" i="1" s="1"/>
  <c r="F1524" i="1"/>
  <c r="G1524" i="1" s="1"/>
  <c r="H1524" i="1" s="1"/>
  <c r="C1525" i="1"/>
  <c r="D1525" i="1" s="1"/>
  <c r="E1525" i="1" s="1"/>
  <c r="F1525" i="1"/>
  <c r="G1525" i="1" s="1"/>
  <c r="H1525" i="1" s="1"/>
  <c r="C1526" i="1"/>
  <c r="D1526" i="1" s="1"/>
  <c r="E1526" i="1" s="1"/>
  <c r="F1526" i="1"/>
  <c r="G1526" i="1" s="1"/>
  <c r="H1526" i="1" s="1"/>
  <c r="C1527" i="1"/>
  <c r="D1527" i="1" s="1"/>
  <c r="E1527" i="1" s="1"/>
  <c r="F1527" i="1"/>
  <c r="G1527" i="1" s="1"/>
  <c r="H1527" i="1" s="1"/>
  <c r="C1528" i="1"/>
  <c r="D1528" i="1" s="1"/>
  <c r="E1528" i="1" s="1"/>
  <c r="F1528" i="1"/>
  <c r="G1528" i="1" s="1"/>
  <c r="H1528" i="1" s="1"/>
  <c r="C1529" i="1"/>
  <c r="D1529" i="1" s="1"/>
  <c r="E1529" i="1" s="1"/>
  <c r="F1529" i="1"/>
  <c r="G1529" i="1" s="1"/>
  <c r="H1529" i="1" s="1"/>
  <c r="C1530" i="1"/>
  <c r="D1530" i="1" s="1"/>
  <c r="E1530" i="1" s="1"/>
  <c r="F1530" i="1"/>
  <c r="G1530" i="1" s="1"/>
  <c r="H1530" i="1" s="1"/>
  <c r="C1531" i="1"/>
  <c r="D1531" i="1" s="1"/>
  <c r="E1531" i="1" s="1"/>
  <c r="F1531" i="1"/>
  <c r="G1531" i="1" s="1"/>
  <c r="H1531" i="1" s="1"/>
  <c r="C1532" i="1"/>
  <c r="D1532" i="1" s="1"/>
  <c r="E1532" i="1" s="1"/>
  <c r="F1532" i="1"/>
  <c r="G1532" i="1" s="1"/>
  <c r="H1532" i="1" s="1"/>
  <c r="C1533" i="1"/>
  <c r="D1533" i="1" s="1"/>
  <c r="E1533" i="1" s="1"/>
  <c r="F1533" i="1"/>
  <c r="G1533" i="1" s="1"/>
  <c r="H1533" i="1" s="1"/>
  <c r="C1534" i="1"/>
  <c r="D1534" i="1" s="1"/>
  <c r="E1534" i="1" s="1"/>
  <c r="F1534" i="1"/>
  <c r="G1534" i="1" s="1"/>
  <c r="H1534" i="1" s="1"/>
  <c r="C1535" i="1"/>
  <c r="D1535" i="1" s="1"/>
  <c r="E1535" i="1" s="1"/>
  <c r="F1535" i="1"/>
  <c r="G1535" i="1" s="1"/>
  <c r="H1535" i="1" s="1"/>
  <c r="C1536" i="1"/>
  <c r="D1536" i="1" s="1"/>
  <c r="E1536" i="1" s="1"/>
  <c r="F1536" i="1"/>
  <c r="G1536" i="1" s="1"/>
  <c r="H1536" i="1" s="1"/>
  <c r="C1537" i="1"/>
  <c r="D1537" i="1" s="1"/>
  <c r="E1537" i="1" s="1"/>
  <c r="F1537" i="1"/>
  <c r="G1537" i="1" s="1"/>
  <c r="H1537" i="1" s="1"/>
  <c r="C1538" i="1"/>
  <c r="D1538" i="1" s="1"/>
  <c r="E1538" i="1" s="1"/>
  <c r="F1538" i="1"/>
  <c r="G1538" i="1" s="1"/>
  <c r="H1538" i="1" s="1"/>
  <c r="C1539" i="1"/>
  <c r="D1539" i="1" s="1"/>
  <c r="E1539" i="1" s="1"/>
  <c r="F1539" i="1"/>
  <c r="G1539" i="1" s="1"/>
  <c r="H1539" i="1" s="1"/>
  <c r="C1540" i="1"/>
  <c r="D1540" i="1" s="1"/>
  <c r="E1540" i="1" s="1"/>
  <c r="F1540" i="1"/>
  <c r="G1540" i="1" s="1"/>
  <c r="H1540" i="1" s="1"/>
  <c r="C1541" i="1"/>
  <c r="D1541" i="1" s="1"/>
  <c r="E1541" i="1" s="1"/>
  <c r="F1541" i="1"/>
  <c r="G1541" i="1" s="1"/>
  <c r="H1541" i="1" s="1"/>
  <c r="C1542" i="1"/>
  <c r="D1542" i="1" s="1"/>
  <c r="E1542" i="1" s="1"/>
  <c r="F1542" i="1"/>
  <c r="G1542" i="1" s="1"/>
  <c r="H1542" i="1" s="1"/>
  <c r="C1543" i="1"/>
  <c r="D1543" i="1" s="1"/>
  <c r="E1543" i="1" s="1"/>
  <c r="F1543" i="1"/>
  <c r="G1543" i="1" s="1"/>
  <c r="H1543" i="1" s="1"/>
  <c r="C1544" i="1"/>
  <c r="D1544" i="1" s="1"/>
  <c r="E1544" i="1" s="1"/>
  <c r="F1544" i="1"/>
  <c r="G1544" i="1" s="1"/>
  <c r="H1544" i="1" s="1"/>
  <c r="C1545" i="1"/>
  <c r="D1545" i="1" s="1"/>
  <c r="E1545" i="1" s="1"/>
  <c r="F1545" i="1"/>
  <c r="G1545" i="1" s="1"/>
  <c r="H1545" i="1" s="1"/>
  <c r="C1546" i="1"/>
  <c r="D1546" i="1" s="1"/>
  <c r="E1546" i="1" s="1"/>
  <c r="F1546" i="1"/>
  <c r="G1546" i="1" s="1"/>
  <c r="H1546" i="1" s="1"/>
  <c r="C1547" i="1"/>
  <c r="D1547" i="1" s="1"/>
  <c r="E1547" i="1" s="1"/>
  <c r="F1547" i="1"/>
  <c r="G1547" i="1" s="1"/>
  <c r="H1547" i="1" s="1"/>
  <c r="C1548" i="1"/>
  <c r="D1548" i="1" s="1"/>
  <c r="E1548" i="1" s="1"/>
  <c r="F1548" i="1"/>
  <c r="G1548" i="1" s="1"/>
  <c r="H1548" i="1" s="1"/>
  <c r="C1549" i="1"/>
  <c r="D1549" i="1" s="1"/>
  <c r="E1549" i="1" s="1"/>
  <c r="F1549" i="1"/>
  <c r="G1549" i="1" s="1"/>
  <c r="H1549" i="1" s="1"/>
  <c r="C1550" i="1"/>
  <c r="D1550" i="1" s="1"/>
  <c r="E1550" i="1" s="1"/>
  <c r="F1550" i="1"/>
  <c r="G1550" i="1" s="1"/>
  <c r="H1550" i="1" s="1"/>
  <c r="C1551" i="1"/>
  <c r="D1551" i="1" s="1"/>
  <c r="E1551" i="1" s="1"/>
  <c r="F1551" i="1"/>
  <c r="G1551" i="1" s="1"/>
  <c r="H1551" i="1" s="1"/>
  <c r="C1552" i="1"/>
  <c r="D1552" i="1" s="1"/>
  <c r="E1552" i="1" s="1"/>
  <c r="F1552" i="1"/>
  <c r="G1552" i="1" s="1"/>
  <c r="H1552" i="1" s="1"/>
  <c r="C1553" i="1"/>
  <c r="D1553" i="1" s="1"/>
  <c r="E1553" i="1" s="1"/>
  <c r="F1553" i="1"/>
  <c r="G1553" i="1" s="1"/>
  <c r="H1553" i="1" s="1"/>
  <c r="C1554" i="1"/>
  <c r="D1554" i="1" s="1"/>
  <c r="E1554" i="1" s="1"/>
  <c r="F1554" i="1"/>
  <c r="G1554" i="1" s="1"/>
  <c r="H1554" i="1" s="1"/>
  <c r="C1555" i="1"/>
  <c r="D1555" i="1" s="1"/>
  <c r="E1555" i="1" s="1"/>
  <c r="F1555" i="1"/>
  <c r="G1555" i="1" s="1"/>
  <c r="H1555" i="1" s="1"/>
  <c r="C1556" i="1"/>
  <c r="D1556" i="1" s="1"/>
  <c r="E1556" i="1" s="1"/>
  <c r="F1556" i="1"/>
  <c r="G1556" i="1" s="1"/>
  <c r="H1556" i="1" s="1"/>
  <c r="C1557" i="1"/>
  <c r="D1557" i="1" s="1"/>
  <c r="E1557" i="1" s="1"/>
  <c r="F1557" i="1"/>
  <c r="G1557" i="1" s="1"/>
  <c r="H1557" i="1" s="1"/>
  <c r="C1558" i="1"/>
  <c r="D1558" i="1" s="1"/>
  <c r="E1558" i="1" s="1"/>
  <c r="F1558" i="1"/>
  <c r="G1558" i="1" s="1"/>
  <c r="H1558" i="1" s="1"/>
  <c r="C1559" i="1"/>
  <c r="D1559" i="1" s="1"/>
  <c r="E1559" i="1" s="1"/>
  <c r="F1559" i="1"/>
  <c r="G1559" i="1" s="1"/>
  <c r="H1559" i="1" s="1"/>
  <c r="C1560" i="1"/>
  <c r="D1560" i="1" s="1"/>
  <c r="E1560" i="1" s="1"/>
  <c r="F1560" i="1"/>
  <c r="G1560" i="1" s="1"/>
  <c r="H1560" i="1" s="1"/>
  <c r="C1561" i="1"/>
  <c r="D1561" i="1" s="1"/>
  <c r="E1561" i="1" s="1"/>
  <c r="F1561" i="1"/>
  <c r="G1561" i="1" s="1"/>
  <c r="H1561" i="1" s="1"/>
  <c r="C1562" i="1"/>
  <c r="D1562" i="1" s="1"/>
  <c r="E1562" i="1" s="1"/>
  <c r="F1562" i="1"/>
  <c r="G1562" i="1" s="1"/>
  <c r="H1562" i="1" s="1"/>
  <c r="C1563" i="1"/>
  <c r="D1563" i="1" s="1"/>
  <c r="E1563" i="1" s="1"/>
  <c r="F1563" i="1"/>
  <c r="G1563" i="1" s="1"/>
  <c r="H1563" i="1" s="1"/>
  <c r="C1564" i="1"/>
  <c r="D1564" i="1" s="1"/>
  <c r="E1564" i="1" s="1"/>
  <c r="F1564" i="1"/>
  <c r="G1564" i="1" s="1"/>
  <c r="H1564" i="1" s="1"/>
  <c r="C1565" i="1"/>
  <c r="D1565" i="1" s="1"/>
  <c r="E1565" i="1" s="1"/>
  <c r="F1565" i="1"/>
  <c r="G1565" i="1" s="1"/>
  <c r="H1565" i="1" s="1"/>
  <c r="C1566" i="1"/>
  <c r="D1566" i="1" s="1"/>
  <c r="E1566" i="1" s="1"/>
  <c r="F1566" i="1"/>
  <c r="G1566" i="1" s="1"/>
  <c r="H1566" i="1" s="1"/>
  <c r="C1567" i="1"/>
  <c r="D1567" i="1" s="1"/>
  <c r="E1567" i="1" s="1"/>
  <c r="F1567" i="1"/>
  <c r="G1567" i="1" s="1"/>
  <c r="H1567" i="1" s="1"/>
  <c r="C1568" i="1"/>
  <c r="D1568" i="1" s="1"/>
  <c r="E1568" i="1" s="1"/>
  <c r="F1568" i="1"/>
  <c r="G1568" i="1" s="1"/>
  <c r="H1568" i="1" s="1"/>
  <c r="C1569" i="1"/>
  <c r="D1569" i="1" s="1"/>
  <c r="E1569" i="1" s="1"/>
  <c r="F1569" i="1"/>
  <c r="G1569" i="1" s="1"/>
  <c r="H1569" i="1" s="1"/>
  <c r="C1570" i="1"/>
  <c r="D1570" i="1" s="1"/>
  <c r="E1570" i="1" s="1"/>
  <c r="F1570" i="1"/>
  <c r="G1570" i="1" s="1"/>
  <c r="H1570" i="1" s="1"/>
  <c r="C1571" i="1"/>
  <c r="D1571" i="1" s="1"/>
  <c r="E1571" i="1" s="1"/>
  <c r="F1571" i="1"/>
  <c r="G1571" i="1" s="1"/>
  <c r="H1571" i="1" s="1"/>
  <c r="C1572" i="1"/>
  <c r="D1572" i="1" s="1"/>
  <c r="E1572" i="1" s="1"/>
  <c r="F1572" i="1"/>
  <c r="G1572" i="1" s="1"/>
  <c r="H1572" i="1" s="1"/>
  <c r="C1573" i="1"/>
  <c r="D1573" i="1" s="1"/>
  <c r="E1573" i="1" s="1"/>
  <c r="F1573" i="1"/>
  <c r="G1573" i="1" s="1"/>
  <c r="H1573" i="1" s="1"/>
  <c r="C1574" i="1"/>
  <c r="D1574" i="1" s="1"/>
  <c r="E1574" i="1" s="1"/>
  <c r="F1574" i="1"/>
  <c r="G1574" i="1" s="1"/>
  <c r="H1574" i="1" s="1"/>
  <c r="C1575" i="1"/>
  <c r="D1575" i="1" s="1"/>
  <c r="E1575" i="1" s="1"/>
  <c r="F1575" i="1"/>
  <c r="G1575" i="1" s="1"/>
  <c r="H1575" i="1" s="1"/>
  <c r="C1576" i="1"/>
  <c r="D1576" i="1" s="1"/>
  <c r="E1576" i="1" s="1"/>
  <c r="F1576" i="1"/>
  <c r="G1576" i="1" s="1"/>
  <c r="H1576" i="1" s="1"/>
  <c r="C1577" i="1"/>
  <c r="D1577" i="1" s="1"/>
  <c r="E1577" i="1" s="1"/>
  <c r="F1577" i="1"/>
  <c r="G1577" i="1" s="1"/>
  <c r="H1577" i="1" s="1"/>
  <c r="C1578" i="1"/>
  <c r="D1578" i="1" s="1"/>
  <c r="E1578" i="1" s="1"/>
  <c r="F1578" i="1"/>
  <c r="G1578" i="1" s="1"/>
  <c r="H1578" i="1" s="1"/>
  <c r="C1579" i="1"/>
  <c r="D1579" i="1" s="1"/>
  <c r="E1579" i="1" s="1"/>
  <c r="F1579" i="1"/>
  <c r="G1579" i="1" s="1"/>
  <c r="H1579" i="1" s="1"/>
  <c r="C1580" i="1"/>
  <c r="D1580" i="1" s="1"/>
  <c r="E1580" i="1" s="1"/>
  <c r="F1580" i="1"/>
  <c r="G1580" i="1" s="1"/>
  <c r="H1580" i="1" s="1"/>
  <c r="C1581" i="1"/>
  <c r="D1581" i="1" s="1"/>
  <c r="E1581" i="1" s="1"/>
  <c r="F1581" i="1"/>
  <c r="G1581" i="1" s="1"/>
  <c r="H1581" i="1" s="1"/>
  <c r="C1582" i="1"/>
  <c r="D1582" i="1" s="1"/>
  <c r="E1582" i="1" s="1"/>
  <c r="F1582" i="1"/>
  <c r="G1582" i="1" s="1"/>
  <c r="H1582" i="1" s="1"/>
  <c r="C1583" i="1"/>
  <c r="D1583" i="1" s="1"/>
  <c r="E1583" i="1" s="1"/>
  <c r="F1583" i="1"/>
  <c r="G1583" i="1" s="1"/>
  <c r="H1583" i="1" s="1"/>
  <c r="C1584" i="1"/>
  <c r="D1584" i="1" s="1"/>
  <c r="E1584" i="1" s="1"/>
  <c r="F1584" i="1"/>
  <c r="G1584" i="1" s="1"/>
  <c r="H1584" i="1" s="1"/>
  <c r="C1585" i="1"/>
  <c r="D1585" i="1" s="1"/>
  <c r="E1585" i="1" s="1"/>
  <c r="F1585" i="1"/>
  <c r="G1585" i="1" s="1"/>
  <c r="H1585" i="1" s="1"/>
  <c r="C1586" i="1"/>
  <c r="D1586" i="1" s="1"/>
  <c r="E1586" i="1" s="1"/>
  <c r="F1586" i="1"/>
  <c r="G1586" i="1" s="1"/>
  <c r="H1586" i="1" s="1"/>
  <c r="C1587" i="1"/>
  <c r="D1587" i="1" s="1"/>
  <c r="E1587" i="1" s="1"/>
  <c r="F1587" i="1"/>
  <c r="G1587" i="1" s="1"/>
  <c r="H1587" i="1" s="1"/>
  <c r="C1588" i="1"/>
  <c r="D1588" i="1" s="1"/>
  <c r="E1588" i="1" s="1"/>
  <c r="F1588" i="1"/>
  <c r="G1588" i="1" s="1"/>
  <c r="H1588" i="1" s="1"/>
  <c r="C1589" i="1"/>
  <c r="D1589" i="1" s="1"/>
  <c r="E1589" i="1" s="1"/>
  <c r="F1589" i="1"/>
  <c r="G1589" i="1" s="1"/>
  <c r="H1589" i="1" s="1"/>
  <c r="C1590" i="1"/>
  <c r="D1590" i="1" s="1"/>
  <c r="E1590" i="1" s="1"/>
  <c r="F1590" i="1"/>
  <c r="G1590" i="1" s="1"/>
  <c r="H1590" i="1" s="1"/>
  <c r="C1591" i="1"/>
  <c r="D1591" i="1" s="1"/>
  <c r="E1591" i="1" s="1"/>
  <c r="F1591" i="1"/>
  <c r="G1591" i="1" s="1"/>
  <c r="H1591" i="1" s="1"/>
  <c r="C1592" i="1"/>
  <c r="D1592" i="1" s="1"/>
  <c r="E1592" i="1" s="1"/>
  <c r="F1592" i="1"/>
  <c r="G1592" i="1" s="1"/>
  <c r="H1592" i="1" s="1"/>
  <c r="C1593" i="1"/>
  <c r="D1593" i="1" s="1"/>
  <c r="E1593" i="1" s="1"/>
  <c r="F1593" i="1"/>
  <c r="G1593" i="1" s="1"/>
  <c r="H1593" i="1" s="1"/>
  <c r="C1594" i="1"/>
  <c r="D1594" i="1" s="1"/>
  <c r="E1594" i="1" s="1"/>
  <c r="F1594" i="1"/>
  <c r="G1594" i="1" s="1"/>
  <c r="H1594" i="1" s="1"/>
  <c r="C1595" i="1"/>
  <c r="D1595" i="1" s="1"/>
  <c r="E1595" i="1" s="1"/>
  <c r="F1595" i="1"/>
  <c r="G1595" i="1" s="1"/>
  <c r="H1595" i="1" s="1"/>
  <c r="C1596" i="1"/>
  <c r="D1596" i="1" s="1"/>
  <c r="E1596" i="1" s="1"/>
  <c r="F1596" i="1"/>
  <c r="G1596" i="1" s="1"/>
  <c r="H1596" i="1" s="1"/>
  <c r="C1597" i="1"/>
  <c r="D1597" i="1" s="1"/>
  <c r="E1597" i="1" s="1"/>
  <c r="F1597" i="1"/>
  <c r="G1597" i="1" s="1"/>
  <c r="H1597" i="1" s="1"/>
  <c r="C1598" i="1"/>
  <c r="D1598" i="1" s="1"/>
  <c r="E1598" i="1" s="1"/>
  <c r="F1598" i="1"/>
  <c r="G1598" i="1" s="1"/>
  <c r="H1598" i="1" s="1"/>
  <c r="C1599" i="1"/>
  <c r="D1599" i="1" s="1"/>
  <c r="E1599" i="1" s="1"/>
  <c r="F1599" i="1"/>
  <c r="G1599" i="1" s="1"/>
  <c r="H1599" i="1" s="1"/>
  <c r="C1600" i="1"/>
  <c r="D1600" i="1" s="1"/>
  <c r="E1600" i="1" s="1"/>
  <c r="F1600" i="1"/>
  <c r="G1600" i="1" s="1"/>
  <c r="H1600" i="1" s="1"/>
  <c r="C1601" i="1"/>
  <c r="D1601" i="1" s="1"/>
  <c r="E1601" i="1" s="1"/>
  <c r="F1601" i="1"/>
  <c r="G1601" i="1" s="1"/>
  <c r="H1601" i="1" s="1"/>
  <c r="C1602" i="1"/>
  <c r="D1602" i="1" s="1"/>
  <c r="E1602" i="1" s="1"/>
  <c r="F1602" i="1"/>
  <c r="G1602" i="1" s="1"/>
  <c r="H1602" i="1" s="1"/>
  <c r="C1603" i="1"/>
  <c r="D1603" i="1" s="1"/>
  <c r="E1603" i="1" s="1"/>
  <c r="F1603" i="1"/>
  <c r="G1603" i="1" s="1"/>
  <c r="H1603" i="1" s="1"/>
  <c r="C1604" i="1"/>
  <c r="D1604" i="1" s="1"/>
  <c r="E1604" i="1" s="1"/>
  <c r="F1604" i="1"/>
  <c r="G1604" i="1" s="1"/>
  <c r="H1604" i="1" s="1"/>
  <c r="C1605" i="1"/>
  <c r="D1605" i="1" s="1"/>
  <c r="E1605" i="1" s="1"/>
  <c r="F1605" i="1"/>
  <c r="G1605" i="1" s="1"/>
  <c r="H1605" i="1" s="1"/>
  <c r="C1606" i="1"/>
  <c r="D1606" i="1" s="1"/>
  <c r="E1606" i="1" s="1"/>
  <c r="F1606" i="1"/>
  <c r="G1606" i="1" s="1"/>
  <c r="H1606" i="1" s="1"/>
  <c r="C1607" i="1"/>
  <c r="D1607" i="1" s="1"/>
  <c r="E1607" i="1" s="1"/>
  <c r="F1607" i="1"/>
  <c r="G1607" i="1" s="1"/>
  <c r="H1607" i="1" s="1"/>
  <c r="C1608" i="1"/>
  <c r="D1608" i="1" s="1"/>
  <c r="E1608" i="1" s="1"/>
  <c r="F1608" i="1"/>
  <c r="G1608" i="1" s="1"/>
  <c r="H1608" i="1" s="1"/>
  <c r="C1609" i="1"/>
  <c r="D1609" i="1" s="1"/>
  <c r="E1609" i="1" s="1"/>
  <c r="F1609" i="1"/>
  <c r="G1609" i="1" s="1"/>
  <c r="H1609" i="1" s="1"/>
  <c r="C1610" i="1"/>
  <c r="D1610" i="1" s="1"/>
  <c r="E1610" i="1" s="1"/>
  <c r="F1610" i="1"/>
  <c r="G1610" i="1" s="1"/>
  <c r="H1610" i="1" s="1"/>
  <c r="C1611" i="1"/>
  <c r="D1611" i="1" s="1"/>
  <c r="E1611" i="1" s="1"/>
  <c r="F1611" i="1"/>
  <c r="G1611" i="1" s="1"/>
  <c r="H1611" i="1" s="1"/>
  <c r="C1612" i="1"/>
  <c r="D1612" i="1" s="1"/>
  <c r="E1612" i="1" s="1"/>
  <c r="F1612" i="1"/>
  <c r="G1612" i="1" s="1"/>
  <c r="H1612" i="1" s="1"/>
  <c r="C1613" i="1"/>
  <c r="D1613" i="1" s="1"/>
  <c r="E1613" i="1" s="1"/>
  <c r="F1613" i="1"/>
  <c r="G1613" i="1" s="1"/>
  <c r="H1613" i="1" s="1"/>
  <c r="C1614" i="1"/>
  <c r="D1614" i="1" s="1"/>
  <c r="E1614" i="1" s="1"/>
  <c r="F1614" i="1"/>
  <c r="G1614" i="1" s="1"/>
  <c r="H1614" i="1" s="1"/>
  <c r="C1615" i="1"/>
  <c r="D1615" i="1" s="1"/>
  <c r="E1615" i="1" s="1"/>
  <c r="F1615" i="1"/>
  <c r="G1615" i="1" s="1"/>
  <c r="H1615" i="1" s="1"/>
  <c r="C1616" i="1"/>
  <c r="D1616" i="1" s="1"/>
  <c r="E1616" i="1" s="1"/>
  <c r="F1616" i="1"/>
  <c r="G1616" i="1" s="1"/>
  <c r="H1616" i="1" s="1"/>
  <c r="C1617" i="1"/>
  <c r="D1617" i="1" s="1"/>
  <c r="E1617" i="1" s="1"/>
  <c r="F1617" i="1"/>
  <c r="G1617" i="1" s="1"/>
  <c r="H1617" i="1" s="1"/>
  <c r="C1618" i="1"/>
  <c r="D1618" i="1" s="1"/>
  <c r="E1618" i="1" s="1"/>
  <c r="F1618" i="1"/>
  <c r="G1618" i="1" s="1"/>
  <c r="H1618" i="1" s="1"/>
  <c r="C1619" i="1"/>
  <c r="D1619" i="1" s="1"/>
  <c r="E1619" i="1" s="1"/>
  <c r="F1619" i="1"/>
  <c r="G1619" i="1" s="1"/>
  <c r="H1619" i="1" s="1"/>
  <c r="C1620" i="1"/>
  <c r="D1620" i="1" s="1"/>
  <c r="E1620" i="1" s="1"/>
  <c r="F1620" i="1"/>
  <c r="G1620" i="1" s="1"/>
  <c r="H1620" i="1" s="1"/>
  <c r="C1621" i="1"/>
  <c r="D1621" i="1" s="1"/>
  <c r="E1621" i="1" s="1"/>
  <c r="F1621" i="1"/>
  <c r="G1621" i="1" s="1"/>
  <c r="H1621" i="1" s="1"/>
  <c r="C1622" i="1"/>
  <c r="D1622" i="1" s="1"/>
  <c r="E1622" i="1" s="1"/>
  <c r="F1622" i="1"/>
  <c r="G1622" i="1" s="1"/>
  <c r="H1622" i="1" s="1"/>
  <c r="C1623" i="1"/>
  <c r="D1623" i="1" s="1"/>
  <c r="E1623" i="1" s="1"/>
  <c r="F1623" i="1"/>
  <c r="G1623" i="1" s="1"/>
  <c r="H1623" i="1" s="1"/>
  <c r="C1624" i="1"/>
  <c r="D1624" i="1" s="1"/>
  <c r="E1624" i="1" s="1"/>
  <c r="F1624" i="1"/>
  <c r="G1624" i="1" s="1"/>
  <c r="H1624" i="1" s="1"/>
  <c r="C1625" i="1"/>
  <c r="D1625" i="1" s="1"/>
  <c r="E1625" i="1" s="1"/>
  <c r="F1625" i="1"/>
  <c r="G1625" i="1" s="1"/>
  <c r="H1625" i="1" s="1"/>
  <c r="C1626" i="1"/>
  <c r="D1626" i="1" s="1"/>
  <c r="E1626" i="1" s="1"/>
  <c r="F1626" i="1"/>
  <c r="G1626" i="1" s="1"/>
  <c r="H1626" i="1" s="1"/>
  <c r="C1627" i="1"/>
  <c r="D1627" i="1" s="1"/>
  <c r="E1627" i="1" s="1"/>
  <c r="F1627" i="1"/>
  <c r="G1627" i="1" s="1"/>
  <c r="H1627" i="1" s="1"/>
  <c r="C1628" i="1"/>
  <c r="D1628" i="1" s="1"/>
  <c r="E1628" i="1" s="1"/>
  <c r="F1628" i="1"/>
  <c r="G1628" i="1" s="1"/>
  <c r="H1628" i="1" s="1"/>
  <c r="C1629" i="1"/>
  <c r="D1629" i="1" s="1"/>
  <c r="E1629" i="1" s="1"/>
  <c r="F1629" i="1"/>
  <c r="G1629" i="1" s="1"/>
  <c r="H1629" i="1" s="1"/>
  <c r="C1630" i="1"/>
  <c r="D1630" i="1" s="1"/>
  <c r="E1630" i="1" s="1"/>
  <c r="F1630" i="1"/>
  <c r="G1630" i="1" s="1"/>
  <c r="H1630" i="1" s="1"/>
  <c r="C1631" i="1"/>
  <c r="D1631" i="1" s="1"/>
  <c r="E1631" i="1" s="1"/>
  <c r="F1631" i="1"/>
  <c r="G1631" i="1" s="1"/>
  <c r="H1631" i="1" s="1"/>
  <c r="C1632" i="1"/>
  <c r="D1632" i="1" s="1"/>
  <c r="E1632" i="1" s="1"/>
  <c r="F1632" i="1"/>
  <c r="G1632" i="1" s="1"/>
  <c r="H1632" i="1" s="1"/>
  <c r="C1633" i="1"/>
  <c r="D1633" i="1" s="1"/>
  <c r="E1633" i="1" s="1"/>
  <c r="F1633" i="1"/>
  <c r="G1633" i="1" s="1"/>
  <c r="H1633" i="1" s="1"/>
  <c r="C1634" i="1"/>
  <c r="D1634" i="1" s="1"/>
  <c r="E1634" i="1" s="1"/>
  <c r="F1634" i="1"/>
  <c r="G1634" i="1" s="1"/>
  <c r="H1634" i="1" s="1"/>
  <c r="C1635" i="1"/>
  <c r="D1635" i="1" s="1"/>
  <c r="E1635" i="1" s="1"/>
  <c r="F1635" i="1"/>
  <c r="G1635" i="1" s="1"/>
  <c r="H1635" i="1" s="1"/>
  <c r="C1636" i="1"/>
  <c r="D1636" i="1" s="1"/>
  <c r="E1636" i="1" s="1"/>
  <c r="F1636" i="1"/>
  <c r="G1636" i="1" s="1"/>
  <c r="H1636" i="1" s="1"/>
  <c r="C1637" i="1"/>
  <c r="D1637" i="1" s="1"/>
  <c r="E1637" i="1" s="1"/>
  <c r="F1637" i="1"/>
  <c r="G1637" i="1" s="1"/>
  <c r="H1637" i="1" s="1"/>
  <c r="C1638" i="1"/>
  <c r="D1638" i="1" s="1"/>
  <c r="E1638" i="1" s="1"/>
  <c r="F1638" i="1"/>
  <c r="G1638" i="1" s="1"/>
  <c r="H1638" i="1" s="1"/>
  <c r="C1639" i="1"/>
  <c r="D1639" i="1" s="1"/>
  <c r="E1639" i="1" s="1"/>
  <c r="F1639" i="1"/>
  <c r="G1639" i="1" s="1"/>
  <c r="H1639" i="1" s="1"/>
  <c r="C1640" i="1"/>
  <c r="D1640" i="1" s="1"/>
  <c r="E1640" i="1" s="1"/>
  <c r="F1640" i="1"/>
  <c r="G1640" i="1" s="1"/>
  <c r="H1640" i="1" s="1"/>
  <c r="C1641" i="1"/>
  <c r="D1641" i="1" s="1"/>
  <c r="E1641" i="1" s="1"/>
  <c r="F1641" i="1"/>
  <c r="G1641" i="1" s="1"/>
  <c r="H1641" i="1" s="1"/>
  <c r="C1642" i="1"/>
  <c r="D1642" i="1" s="1"/>
  <c r="E1642" i="1" s="1"/>
  <c r="F1642" i="1"/>
  <c r="G1642" i="1" s="1"/>
  <c r="H1642" i="1" s="1"/>
  <c r="C1643" i="1"/>
  <c r="D1643" i="1" s="1"/>
  <c r="E1643" i="1" s="1"/>
  <c r="F1643" i="1"/>
  <c r="G1643" i="1" s="1"/>
  <c r="H1643" i="1" s="1"/>
  <c r="C1644" i="1"/>
  <c r="D1644" i="1" s="1"/>
  <c r="E1644" i="1" s="1"/>
  <c r="F1644" i="1"/>
  <c r="G1644" i="1" s="1"/>
  <c r="H1644" i="1" s="1"/>
  <c r="C1645" i="1"/>
  <c r="D1645" i="1" s="1"/>
  <c r="E1645" i="1" s="1"/>
  <c r="F1645" i="1"/>
  <c r="G1645" i="1" s="1"/>
  <c r="H1645" i="1" s="1"/>
  <c r="C1646" i="1"/>
  <c r="D1646" i="1" s="1"/>
  <c r="E1646" i="1" s="1"/>
  <c r="F1646" i="1"/>
  <c r="G1646" i="1" s="1"/>
  <c r="H1646" i="1" s="1"/>
  <c r="C1647" i="1"/>
  <c r="D1647" i="1" s="1"/>
  <c r="E1647" i="1" s="1"/>
  <c r="F1647" i="1"/>
  <c r="G1647" i="1" s="1"/>
  <c r="H1647" i="1" s="1"/>
  <c r="C1648" i="1"/>
  <c r="D1648" i="1" s="1"/>
  <c r="E1648" i="1" s="1"/>
  <c r="F1648" i="1"/>
  <c r="G1648" i="1" s="1"/>
  <c r="H1648" i="1" s="1"/>
  <c r="C1649" i="1"/>
  <c r="D1649" i="1" s="1"/>
  <c r="E1649" i="1" s="1"/>
  <c r="F1649" i="1"/>
  <c r="G1649" i="1" s="1"/>
  <c r="H1649" i="1" s="1"/>
  <c r="C1650" i="1"/>
  <c r="D1650" i="1" s="1"/>
  <c r="E1650" i="1" s="1"/>
  <c r="F1650" i="1"/>
  <c r="G1650" i="1" s="1"/>
  <c r="H1650" i="1" s="1"/>
  <c r="C1651" i="1"/>
  <c r="D1651" i="1" s="1"/>
  <c r="E1651" i="1" s="1"/>
  <c r="F1651" i="1"/>
  <c r="G1651" i="1" s="1"/>
  <c r="H1651" i="1" s="1"/>
  <c r="C1652" i="1"/>
  <c r="D1652" i="1" s="1"/>
  <c r="E1652" i="1" s="1"/>
  <c r="F1652" i="1"/>
  <c r="G1652" i="1" s="1"/>
  <c r="H1652" i="1" s="1"/>
  <c r="C1653" i="1"/>
  <c r="D1653" i="1" s="1"/>
  <c r="E1653" i="1" s="1"/>
  <c r="F1653" i="1"/>
  <c r="G1653" i="1" s="1"/>
  <c r="H1653" i="1" s="1"/>
  <c r="C1654" i="1"/>
  <c r="D1654" i="1" s="1"/>
  <c r="E1654" i="1" s="1"/>
  <c r="F1654" i="1"/>
  <c r="G1654" i="1" s="1"/>
  <c r="H1654" i="1" s="1"/>
  <c r="C1655" i="1"/>
  <c r="D1655" i="1" s="1"/>
  <c r="E1655" i="1" s="1"/>
  <c r="F1655" i="1"/>
  <c r="G1655" i="1" s="1"/>
  <c r="H1655" i="1" s="1"/>
  <c r="C1656" i="1"/>
  <c r="D1656" i="1" s="1"/>
  <c r="E1656" i="1" s="1"/>
  <c r="F1656" i="1"/>
  <c r="G1656" i="1" s="1"/>
  <c r="H1656" i="1" s="1"/>
  <c r="C1657" i="1"/>
  <c r="D1657" i="1" s="1"/>
  <c r="E1657" i="1" s="1"/>
  <c r="F1657" i="1"/>
  <c r="G1657" i="1" s="1"/>
  <c r="H1657" i="1" s="1"/>
  <c r="C1658" i="1"/>
  <c r="D1658" i="1" s="1"/>
  <c r="E1658" i="1" s="1"/>
  <c r="F1658" i="1"/>
  <c r="G1658" i="1" s="1"/>
  <c r="H1658" i="1" s="1"/>
  <c r="C1659" i="1"/>
  <c r="D1659" i="1" s="1"/>
  <c r="E1659" i="1" s="1"/>
  <c r="F1659" i="1"/>
  <c r="G1659" i="1" s="1"/>
  <c r="H1659" i="1" s="1"/>
  <c r="C1660" i="1"/>
  <c r="D1660" i="1" s="1"/>
  <c r="E1660" i="1" s="1"/>
  <c r="F1660" i="1"/>
  <c r="G1660" i="1" s="1"/>
  <c r="H1660" i="1" s="1"/>
  <c r="C1661" i="1"/>
  <c r="D1661" i="1" s="1"/>
  <c r="E1661" i="1" s="1"/>
  <c r="F1661" i="1"/>
  <c r="G1661" i="1" s="1"/>
  <c r="H1661" i="1" s="1"/>
  <c r="C1662" i="1"/>
  <c r="D1662" i="1" s="1"/>
  <c r="E1662" i="1" s="1"/>
  <c r="F1662" i="1"/>
  <c r="G1662" i="1" s="1"/>
  <c r="H1662" i="1" s="1"/>
  <c r="C1663" i="1"/>
  <c r="D1663" i="1" s="1"/>
  <c r="E1663" i="1" s="1"/>
  <c r="F1663" i="1"/>
  <c r="G1663" i="1" s="1"/>
  <c r="H1663" i="1" s="1"/>
  <c r="C1664" i="1"/>
  <c r="D1664" i="1" s="1"/>
  <c r="E1664" i="1" s="1"/>
  <c r="F1664" i="1"/>
  <c r="G1664" i="1" s="1"/>
  <c r="H1664" i="1" s="1"/>
  <c r="C1665" i="1"/>
  <c r="D1665" i="1" s="1"/>
  <c r="E1665" i="1" s="1"/>
  <c r="F1665" i="1"/>
  <c r="G1665" i="1" s="1"/>
  <c r="H1665" i="1" s="1"/>
  <c r="C1666" i="1"/>
  <c r="D1666" i="1" s="1"/>
  <c r="E1666" i="1" s="1"/>
  <c r="F1666" i="1"/>
  <c r="G1666" i="1" s="1"/>
  <c r="H1666" i="1" s="1"/>
  <c r="C1667" i="1"/>
  <c r="D1667" i="1" s="1"/>
  <c r="E1667" i="1" s="1"/>
  <c r="F1667" i="1"/>
  <c r="G1667" i="1" s="1"/>
  <c r="H1667" i="1" s="1"/>
  <c r="C1668" i="1"/>
  <c r="D1668" i="1" s="1"/>
  <c r="E1668" i="1" s="1"/>
  <c r="F1668" i="1"/>
  <c r="G1668" i="1" s="1"/>
  <c r="H1668" i="1" s="1"/>
  <c r="C1669" i="1"/>
  <c r="D1669" i="1" s="1"/>
  <c r="E1669" i="1" s="1"/>
  <c r="F1669" i="1"/>
  <c r="G1669" i="1" s="1"/>
  <c r="H1669" i="1" s="1"/>
  <c r="C1670" i="1"/>
  <c r="D1670" i="1" s="1"/>
  <c r="E1670" i="1" s="1"/>
  <c r="F1670" i="1"/>
  <c r="G1670" i="1" s="1"/>
  <c r="H1670" i="1" s="1"/>
  <c r="C1671" i="1"/>
  <c r="D1671" i="1" s="1"/>
  <c r="E1671" i="1" s="1"/>
  <c r="F1671" i="1"/>
  <c r="G1671" i="1" s="1"/>
  <c r="H1671" i="1" s="1"/>
  <c r="C1672" i="1"/>
  <c r="D1672" i="1" s="1"/>
  <c r="E1672" i="1" s="1"/>
  <c r="F1672" i="1"/>
  <c r="G1672" i="1" s="1"/>
  <c r="H1672" i="1" s="1"/>
  <c r="C1673" i="1"/>
  <c r="D1673" i="1" s="1"/>
  <c r="E1673" i="1" s="1"/>
  <c r="F1673" i="1"/>
  <c r="G1673" i="1" s="1"/>
  <c r="H1673" i="1" s="1"/>
  <c r="C1674" i="1"/>
  <c r="D1674" i="1" s="1"/>
  <c r="E1674" i="1" s="1"/>
  <c r="F1674" i="1"/>
  <c r="G1674" i="1" s="1"/>
  <c r="H1674" i="1" s="1"/>
  <c r="C1675" i="1"/>
  <c r="D1675" i="1" s="1"/>
  <c r="E1675" i="1" s="1"/>
  <c r="F1675" i="1"/>
  <c r="G1675" i="1" s="1"/>
  <c r="H1675" i="1" s="1"/>
  <c r="C1676" i="1"/>
  <c r="D1676" i="1" s="1"/>
  <c r="E1676" i="1" s="1"/>
  <c r="F1676" i="1"/>
  <c r="G1676" i="1" s="1"/>
  <c r="H1676" i="1" s="1"/>
  <c r="C1677" i="1"/>
  <c r="D1677" i="1" s="1"/>
  <c r="E1677" i="1" s="1"/>
  <c r="F1677" i="1"/>
  <c r="G1677" i="1" s="1"/>
  <c r="H1677" i="1" s="1"/>
  <c r="C1678" i="1"/>
  <c r="D1678" i="1" s="1"/>
  <c r="E1678" i="1" s="1"/>
  <c r="F1678" i="1"/>
  <c r="G1678" i="1" s="1"/>
  <c r="H1678" i="1" s="1"/>
  <c r="C1679" i="1"/>
  <c r="D1679" i="1" s="1"/>
  <c r="E1679" i="1" s="1"/>
  <c r="F1679" i="1"/>
  <c r="G1679" i="1" s="1"/>
  <c r="H1679" i="1" s="1"/>
  <c r="C1680" i="1"/>
  <c r="D1680" i="1" s="1"/>
  <c r="E1680" i="1" s="1"/>
  <c r="F1680" i="1"/>
  <c r="G1680" i="1" s="1"/>
  <c r="H1680" i="1" s="1"/>
  <c r="C1681" i="1"/>
  <c r="D1681" i="1" s="1"/>
  <c r="E1681" i="1" s="1"/>
  <c r="F1681" i="1"/>
  <c r="G1681" i="1" s="1"/>
  <c r="H1681" i="1" s="1"/>
  <c r="C1682" i="1"/>
  <c r="D1682" i="1" s="1"/>
  <c r="E1682" i="1" s="1"/>
  <c r="F1682" i="1"/>
  <c r="G1682" i="1" s="1"/>
  <c r="H1682" i="1" s="1"/>
  <c r="C1683" i="1"/>
  <c r="D1683" i="1" s="1"/>
  <c r="E1683" i="1" s="1"/>
  <c r="F1683" i="1"/>
  <c r="G1683" i="1" s="1"/>
  <c r="H1683" i="1" s="1"/>
  <c r="C1684" i="1"/>
  <c r="D1684" i="1" s="1"/>
  <c r="E1684" i="1" s="1"/>
  <c r="F1684" i="1"/>
  <c r="G1684" i="1" s="1"/>
  <c r="H1684" i="1" s="1"/>
  <c r="C1685" i="1"/>
  <c r="D1685" i="1" s="1"/>
  <c r="E1685" i="1" s="1"/>
  <c r="F1685" i="1"/>
  <c r="G1685" i="1" s="1"/>
  <c r="H1685" i="1" s="1"/>
  <c r="C1686" i="1"/>
  <c r="D1686" i="1" s="1"/>
  <c r="E1686" i="1" s="1"/>
  <c r="F1686" i="1"/>
  <c r="G1686" i="1" s="1"/>
  <c r="H1686" i="1" s="1"/>
  <c r="C1687" i="1"/>
  <c r="D1687" i="1" s="1"/>
  <c r="E1687" i="1" s="1"/>
  <c r="F1687" i="1"/>
  <c r="G1687" i="1" s="1"/>
  <c r="H1687" i="1" s="1"/>
  <c r="C1688" i="1"/>
  <c r="D1688" i="1" s="1"/>
  <c r="E1688" i="1" s="1"/>
  <c r="F1688" i="1"/>
  <c r="G1688" i="1" s="1"/>
  <c r="H1688" i="1" s="1"/>
  <c r="C1689" i="1"/>
  <c r="D1689" i="1" s="1"/>
  <c r="E1689" i="1" s="1"/>
  <c r="F1689" i="1"/>
  <c r="G1689" i="1" s="1"/>
  <c r="H1689" i="1" s="1"/>
  <c r="C1690" i="1"/>
  <c r="D1690" i="1" s="1"/>
  <c r="E1690" i="1" s="1"/>
  <c r="F1690" i="1"/>
  <c r="G1690" i="1" s="1"/>
  <c r="H1690" i="1" s="1"/>
  <c r="C1691" i="1"/>
  <c r="D1691" i="1" s="1"/>
  <c r="E1691" i="1" s="1"/>
  <c r="F1691" i="1"/>
  <c r="G1691" i="1" s="1"/>
  <c r="H1691" i="1" s="1"/>
  <c r="C1692" i="1"/>
  <c r="D1692" i="1" s="1"/>
  <c r="E1692" i="1" s="1"/>
  <c r="F1692" i="1"/>
  <c r="G1692" i="1" s="1"/>
  <c r="H1692" i="1" s="1"/>
  <c r="C1693" i="1"/>
  <c r="D1693" i="1" s="1"/>
  <c r="E1693" i="1" s="1"/>
  <c r="F1693" i="1"/>
  <c r="G1693" i="1" s="1"/>
  <c r="H1693" i="1" s="1"/>
  <c r="C1694" i="1"/>
  <c r="D1694" i="1" s="1"/>
  <c r="E1694" i="1" s="1"/>
  <c r="F1694" i="1"/>
  <c r="G1694" i="1" s="1"/>
  <c r="H1694" i="1" s="1"/>
  <c r="C1695" i="1"/>
  <c r="D1695" i="1" s="1"/>
  <c r="E1695" i="1" s="1"/>
  <c r="F1695" i="1"/>
  <c r="G1695" i="1" s="1"/>
  <c r="H1695" i="1" s="1"/>
  <c r="C1696" i="1"/>
  <c r="D1696" i="1" s="1"/>
  <c r="E1696" i="1" s="1"/>
  <c r="F1696" i="1"/>
  <c r="G1696" i="1" s="1"/>
  <c r="H1696" i="1" s="1"/>
  <c r="C1697" i="1"/>
  <c r="D1697" i="1" s="1"/>
  <c r="E1697" i="1" s="1"/>
  <c r="F1697" i="1"/>
  <c r="G1697" i="1" s="1"/>
  <c r="H1697" i="1" s="1"/>
  <c r="C1698" i="1"/>
  <c r="D1698" i="1" s="1"/>
  <c r="E1698" i="1" s="1"/>
  <c r="F1698" i="1"/>
  <c r="G1698" i="1" s="1"/>
  <c r="H1698" i="1" s="1"/>
  <c r="C1699" i="1"/>
  <c r="D1699" i="1" s="1"/>
  <c r="E1699" i="1" s="1"/>
  <c r="F1699" i="1"/>
  <c r="G1699" i="1" s="1"/>
  <c r="H1699" i="1" s="1"/>
  <c r="C1700" i="1"/>
  <c r="D1700" i="1" s="1"/>
  <c r="E1700" i="1" s="1"/>
  <c r="F1700" i="1"/>
  <c r="G1700" i="1" s="1"/>
  <c r="H1700" i="1" s="1"/>
  <c r="C1701" i="1"/>
  <c r="D1701" i="1" s="1"/>
  <c r="E1701" i="1" s="1"/>
  <c r="F1701" i="1"/>
  <c r="G1701" i="1" s="1"/>
  <c r="H1701" i="1" s="1"/>
  <c r="C1702" i="1"/>
  <c r="D1702" i="1" s="1"/>
  <c r="E1702" i="1" s="1"/>
  <c r="F1702" i="1"/>
  <c r="G1702" i="1" s="1"/>
  <c r="H1702" i="1" s="1"/>
  <c r="C1703" i="1"/>
  <c r="D1703" i="1" s="1"/>
  <c r="E1703" i="1" s="1"/>
  <c r="F1703" i="1"/>
  <c r="G1703" i="1" s="1"/>
  <c r="H1703" i="1" s="1"/>
  <c r="C1704" i="1"/>
  <c r="D1704" i="1" s="1"/>
  <c r="E1704" i="1" s="1"/>
  <c r="F1704" i="1"/>
  <c r="G1704" i="1" s="1"/>
  <c r="H1704" i="1" s="1"/>
  <c r="C1705" i="1"/>
  <c r="D1705" i="1" s="1"/>
  <c r="E1705" i="1" s="1"/>
  <c r="F1705" i="1"/>
  <c r="G1705" i="1" s="1"/>
  <c r="H1705" i="1" s="1"/>
  <c r="C1706" i="1"/>
  <c r="D1706" i="1" s="1"/>
  <c r="E1706" i="1" s="1"/>
  <c r="F1706" i="1"/>
  <c r="G1706" i="1" s="1"/>
  <c r="H1706" i="1" s="1"/>
  <c r="C1707" i="1"/>
  <c r="D1707" i="1" s="1"/>
  <c r="E1707" i="1" s="1"/>
  <c r="F1707" i="1"/>
  <c r="G1707" i="1" s="1"/>
  <c r="H1707" i="1" s="1"/>
  <c r="C1708" i="1"/>
  <c r="D1708" i="1" s="1"/>
  <c r="E1708" i="1" s="1"/>
  <c r="F1708" i="1"/>
  <c r="G1708" i="1" s="1"/>
  <c r="H1708" i="1" s="1"/>
  <c r="C1709" i="1"/>
  <c r="D1709" i="1" s="1"/>
  <c r="E1709" i="1" s="1"/>
  <c r="F1709" i="1"/>
  <c r="G1709" i="1" s="1"/>
  <c r="H1709" i="1" s="1"/>
  <c r="C1710" i="1"/>
  <c r="D1710" i="1" s="1"/>
  <c r="E1710" i="1" s="1"/>
  <c r="F1710" i="1"/>
  <c r="G1710" i="1" s="1"/>
  <c r="H1710" i="1" s="1"/>
  <c r="C1711" i="1"/>
  <c r="D1711" i="1" s="1"/>
  <c r="E1711" i="1" s="1"/>
  <c r="F1711" i="1"/>
  <c r="G1711" i="1" s="1"/>
  <c r="H1711" i="1" s="1"/>
  <c r="C1712" i="1"/>
  <c r="D1712" i="1" s="1"/>
  <c r="E1712" i="1" s="1"/>
  <c r="F1712" i="1"/>
  <c r="G1712" i="1" s="1"/>
  <c r="H1712" i="1" s="1"/>
  <c r="C1713" i="1"/>
  <c r="D1713" i="1" s="1"/>
  <c r="E1713" i="1" s="1"/>
  <c r="F1713" i="1"/>
  <c r="G1713" i="1" s="1"/>
  <c r="H1713" i="1" s="1"/>
  <c r="C1714" i="1"/>
  <c r="D1714" i="1" s="1"/>
  <c r="E1714" i="1" s="1"/>
  <c r="F1714" i="1"/>
  <c r="G1714" i="1" s="1"/>
  <c r="H1714" i="1" s="1"/>
  <c r="C1715" i="1"/>
  <c r="D1715" i="1" s="1"/>
  <c r="E1715" i="1" s="1"/>
  <c r="F1715" i="1"/>
  <c r="G1715" i="1" s="1"/>
  <c r="H1715" i="1" s="1"/>
  <c r="C1716" i="1"/>
  <c r="D1716" i="1" s="1"/>
  <c r="E1716" i="1" s="1"/>
  <c r="F1716" i="1"/>
  <c r="G1716" i="1" s="1"/>
  <c r="H1716" i="1" s="1"/>
  <c r="C1717" i="1"/>
  <c r="D1717" i="1" s="1"/>
  <c r="E1717" i="1" s="1"/>
  <c r="F1717" i="1"/>
  <c r="G1717" i="1" s="1"/>
  <c r="H1717" i="1" s="1"/>
  <c r="C1718" i="1"/>
  <c r="D1718" i="1" s="1"/>
  <c r="E1718" i="1" s="1"/>
  <c r="F1718" i="1"/>
  <c r="G1718" i="1" s="1"/>
  <c r="H1718" i="1" s="1"/>
  <c r="C1719" i="1"/>
  <c r="D1719" i="1" s="1"/>
  <c r="E1719" i="1" s="1"/>
  <c r="F1719" i="1"/>
  <c r="G1719" i="1" s="1"/>
  <c r="H1719" i="1" s="1"/>
  <c r="C1720" i="1"/>
  <c r="D1720" i="1" s="1"/>
  <c r="E1720" i="1" s="1"/>
  <c r="F1720" i="1"/>
  <c r="G1720" i="1" s="1"/>
  <c r="H1720" i="1" s="1"/>
  <c r="C1721" i="1"/>
  <c r="D1721" i="1" s="1"/>
  <c r="E1721" i="1" s="1"/>
  <c r="F1721" i="1"/>
  <c r="G1721" i="1" s="1"/>
  <c r="H1721" i="1" s="1"/>
  <c r="C1722" i="1"/>
  <c r="D1722" i="1" s="1"/>
  <c r="E1722" i="1" s="1"/>
  <c r="F1722" i="1"/>
  <c r="G1722" i="1" s="1"/>
  <c r="H1722" i="1" s="1"/>
  <c r="C1723" i="1"/>
  <c r="D1723" i="1" s="1"/>
  <c r="E1723" i="1" s="1"/>
  <c r="F1723" i="1"/>
  <c r="G1723" i="1" s="1"/>
  <c r="H1723" i="1" s="1"/>
  <c r="C1724" i="1"/>
  <c r="D1724" i="1" s="1"/>
  <c r="E1724" i="1" s="1"/>
  <c r="F1724" i="1"/>
  <c r="G1724" i="1" s="1"/>
  <c r="H1724" i="1" s="1"/>
  <c r="C1725" i="1"/>
  <c r="D1725" i="1" s="1"/>
  <c r="E1725" i="1" s="1"/>
  <c r="F1725" i="1"/>
  <c r="G1725" i="1" s="1"/>
  <c r="H1725" i="1" s="1"/>
  <c r="C1726" i="1"/>
  <c r="D1726" i="1" s="1"/>
  <c r="E1726" i="1" s="1"/>
  <c r="F1726" i="1"/>
  <c r="G1726" i="1" s="1"/>
  <c r="H1726" i="1" s="1"/>
  <c r="C1727" i="1"/>
  <c r="D1727" i="1" s="1"/>
  <c r="E1727" i="1" s="1"/>
  <c r="F1727" i="1"/>
  <c r="G1727" i="1" s="1"/>
  <c r="H1727" i="1" s="1"/>
  <c r="C1728" i="1"/>
  <c r="D1728" i="1" s="1"/>
  <c r="E1728" i="1" s="1"/>
  <c r="F1728" i="1"/>
  <c r="G1728" i="1" s="1"/>
  <c r="H1728" i="1" s="1"/>
  <c r="C1729" i="1"/>
  <c r="D1729" i="1" s="1"/>
  <c r="E1729" i="1" s="1"/>
  <c r="F1729" i="1"/>
  <c r="G1729" i="1" s="1"/>
  <c r="H1729" i="1" s="1"/>
  <c r="C1730" i="1"/>
  <c r="D1730" i="1" s="1"/>
  <c r="E1730" i="1" s="1"/>
  <c r="F1730" i="1"/>
  <c r="G1730" i="1" s="1"/>
  <c r="H1730" i="1" s="1"/>
  <c r="C1731" i="1"/>
  <c r="D1731" i="1" s="1"/>
  <c r="E1731" i="1" s="1"/>
  <c r="F1731" i="1"/>
  <c r="G1731" i="1" s="1"/>
  <c r="H1731" i="1" s="1"/>
  <c r="C1732" i="1"/>
  <c r="D1732" i="1" s="1"/>
  <c r="E1732" i="1" s="1"/>
  <c r="F1732" i="1"/>
  <c r="G1732" i="1" s="1"/>
  <c r="H1732" i="1" s="1"/>
  <c r="C1733" i="1"/>
  <c r="D1733" i="1" s="1"/>
  <c r="E1733" i="1" s="1"/>
  <c r="F1733" i="1"/>
  <c r="G1733" i="1" s="1"/>
  <c r="H1733" i="1" s="1"/>
  <c r="C1734" i="1"/>
  <c r="D1734" i="1" s="1"/>
  <c r="E1734" i="1" s="1"/>
  <c r="F1734" i="1"/>
  <c r="G1734" i="1" s="1"/>
  <c r="H1734" i="1" s="1"/>
  <c r="C1735" i="1"/>
  <c r="D1735" i="1" s="1"/>
  <c r="E1735" i="1" s="1"/>
  <c r="F1735" i="1"/>
  <c r="G1735" i="1" s="1"/>
  <c r="H1735" i="1" s="1"/>
  <c r="C1736" i="1"/>
  <c r="D1736" i="1" s="1"/>
  <c r="E1736" i="1" s="1"/>
  <c r="F1736" i="1"/>
  <c r="G1736" i="1" s="1"/>
  <c r="H1736" i="1" s="1"/>
  <c r="C1737" i="1"/>
  <c r="D1737" i="1" s="1"/>
  <c r="E1737" i="1" s="1"/>
  <c r="F1737" i="1"/>
  <c r="G1737" i="1" s="1"/>
  <c r="H1737" i="1" s="1"/>
  <c r="C1738" i="1"/>
  <c r="D1738" i="1" s="1"/>
  <c r="E1738" i="1" s="1"/>
  <c r="F1738" i="1"/>
  <c r="G1738" i="1" s="1"/>
  <c r="H1738" i="1" s="1"/>
  <c r="C1739" i="1"/>
  <c r="D1739" i="1" s="1"/>
  <c r="E1739" i="1" s="1"/>
  <c r="F1739" i="1"/>
  <c r="G1739" i="1" s="1"/>
  <c r="H1739" i="1" s="1"/>
  <c r="C1740" i="1"/>
  <c r="D1740" i="1" s="1"/>
  <c r="E1740" i="1" s="1"/>
  <c r="F1740" i="1"/>
  <c r="G1740" i="1" s="1"/>
  <c r="H1740" i="1" s="1"/>
  <c r="C1741" i="1"/>
  <c r="D1741" i="1" s="1"/>
  <c r="E1741" i="1" s="1"/>
  <c r="F1741" i="1"/>
  <c r="G1741" i="1" s="1"/>
  <c r="H1741" i="1" s="1"/>
  <c r="C1742" i="1"/>
  <c r="D1742" i="1" s="1"/>
  <c r="E1742" i="1" s="1"/>
  <c r="F1742" i="1"/>
  <c r="G1742" i="1" s="1"/>
  <c r="H1742" i="1" s="1"/>
  <c r="C1743" i="1"/>
  <c r="D1743" i="1" s="1"/>
  <c r="E1743" i="1" s="1"/>
  <c r="F1743" i="1"/>
  <c r="G1743" i="1" s="1"/>
  <c r="H1743" i="1" s="1"/>
  <c r="C1744" i="1"/>
  <c r="D1744" i="1" s="1"/>
  <c r="E1744" i="1" s="1"/>
  <c r="F1744" i="1"/>
  <c r="G1744" i="1" s="1"/>
  <c r="H1744" i="1" s="1"/>
  <c r="C1745" i="1"/>
  <c r="D1745" i="1" s="1"/>
  <c r="E1745" i="1" s="1"/>
  <c r="F1745" i="1"/>
  <c r="G1745" i="1" s="1"/>
  <c r="H1745" i="1" s="1"/>
  <c r="C1746" i="1"/>
  <c r="D1746" i="1" s="1"/>
  <c r="E1746" i="1" s="1"/>
  <c r="F1746" i="1"/>
  <c r="G1746" i="1" s="1"/>
  <c r="H1746" i="1" s="1"/>
  <c r="C1747" i="1"/>
  <c r="D1747" i="1" s="1"/>
  <c r="E1747" i="1" s="1"/>
  <c r="F1747" i="1"/>
  <c r="G1747" i="1" s="1"/>
  <c r="H1747" i="1" s="1"/>
  <c r="C1748" i="1"/>
  <c r="D1748" i="1" s="1"/>
  <c r="E1748" i="1" s="1"/>
  <c r="F1748" i="1"/>
  <c r="G1748" i="1" s="1"/>
  <c r="H1748" i="1" s="1"/>
  <c r="C1749" i="1"/>
  <c r="D1749" i="1" s="1"/>
  <c r="E1749" i="1" s="1"/>
  <c r="F1749" i="1"/>
  <c r="G1749" i="1" s="1"/>
  <c r="H1749" i="1" s="1"/>
  <c r="C1750" i="1"/>
  <c r="D1750" i="1" s="1"/>
  <c r="E1750" i="1" s="1"/>
  <c r="F1750" i="1"/>
  <c r="G1750" i="1" s="1"/>
  <c r="H1750" i="1" s="1"/>
  <c r="C1751" i="1"/>
  <c r="D1751" i="1" s="1"/>
  <c r="E1751" i="1" s="1"/>
  <c r="F1751" i="1"/>
  <c r="G1751" i="1" s="1"/>
  <c r="H1751" i="1" s="1"/>
  <c r="C1752" i="1"/>
  <c r="D1752" i="1" s="1"/>
  <c r="E1752" i="1" s="1"/>
  <c r="F1752" i="1"/>
  <c r="G1752" i="1" s="1"/>
  <c r="H1752" i="1" s="1"/>
  <c r="C1753" i="1"/>
  <c r="D1753" i="1" s="1"/>
  <c r="E1753" i="1" s="1"/>
  <c r="F1753" i="1"/>
  <c r="G1753" i="1" s="1"/>
  <c r="H1753" i="1" s="1"/>
  <c r="C1754" i="1"/>
  <c r="D1754" i="1" s="1"/>
  <c r="E1754" i="1" s="1"/>
  <c r="F1754" i="1"/>
  <c r="G1754" i="1" s="1"/>
  <c r="H1754" i="1" s="1"/>
  <c r="C1755" i="1"/>
  <c r="D1755" i="1" s="1"/>
  <c r="E1755" i="1" s="1"/>
  <c r="F1755" i="1"/>
  <c r="G1755" i="1" s="1"/>
  <c r="H1755" i="1" s="1"/>
  <c r="C1756" i="1"/>
  <c r="D1756" i="1" s="1"/>
  <c r="E1756" i="1" s="1"/>
  <c r="F1756" i="1"/>
  <c r="G1756" i="1" s="1"/>
  <c r="H1756" i="1" s="1"/>
  <c r="C1757" i="1"/>
  <c r="D1757" i="1" s="1"/>
  <c r="E1757" i="1" s="1"/>
  <c r="F1757" i="1"/>
  <c r="G1757" i="1" s="1"/>
  <c r="H1757" i="1" s="1"/>
  <c r="C1758" i="1"/>
  <c r="D1758" i="1" s="1"/>
  <c r="E1758" i="1" s="1"/>
  <c r="F1758" i="1"/>
  <c r="G1758" i="1" s="1"/>
  <c r="H1758" i="1" s="1"/>
  <c r="C1759" i="1"/>
  <c r="D1759" i="1" s="1"/>
  <c r="E1759" i="1" s="1"/>
  <c r="F1759" i="1"/>
  <c r="G1759" i="1" s="1"/>
  <c r="H1759" i="1" s="1"/>
  <c r="C1760" i="1"/>
  <c r="D1760" i="1" s="1"/>
  <c r="E1760" i="1" s="1"/>
  <c r="F1760" i="1"/>
  <c r="G1760" i="1" s="1"/>
  <c r="H1760" i="1" s="1"/>
  <c r="C1761" i="1"/>
  <c r="D1761" i="1" s="1"/>
  <c r="E1761" i="1" s="1"/>
  <c r="F1761" i="1"/>
  <c r="G1761" i="1" s="1"/>
  <c r="H1761" i="1" s="1"/>
  <c r="C1762" i="1"/>
  <c r="D1762" i="1" s="1"/>
  <c r="E1762" i="1" s="1"/>
  <c r="F1762" i="1"/>
  <c r="G1762" i="1" s="1"/>
  <c r="H1762" i="1" s="1"/>
  <c r="C1763" i="1"/>
  <c r="D1763" i="1" s="1"/>
  <c r="E1763" i="1" s="1"/>
  <c r="F1763" i="1"/>
  <c r="G1763" i="1" s="1"/>
  <c r="H1763" i="1" s="1"/>
  <c r="C1764" i="1"/>
  <c r="D1764" i="1" s="1"/>
  <c r="E1764" i="1" s="1"/>
  <c r="F1764" i="1"/>
  <c r="G1764" i="1" s="1"/>
  <c r="H1764" i="1" s="1"/>
  <c r="C1765" i="1"/>
  <c r="D1765" i="1" s="1"/>
  <c r="E1765" i="1" s="1"/>
  <c r="F1765" i="1"/>
  <c r="G1765" i="1" s="1"/>
  <c r="H1765" i="1" s="1"/>
  <c r="C1766" i="1"/>
  <c r="D1766" i="1" s="1"/>
  <c r="E1766" i="1" s="1"/>
  <c r="F1766" i="1"/>
  <c r="G1766" i="1" s="1"/>
  <c r="H1766" i="1" s="1"/>
  <c r="C1767" i="1"/>
  <c r="D1767" i="1" s="1"/>
  <c r="E1767" i="1" s="1"/>
  <c r="F1767" i="1"/>
  <c r="G1767" i="1" s="1"/>
  <c r="H1767" i="1" s="1"/>
  <c r="C1768" i="1"/>
  <c r="D1768" i="1" s="1"/>
  <c r="E1768" i="1" s="1"/>
  <c r="F1768" i="1"/>
  <c r="G1768" i="1" s="1"/>
  <c r="H1768" i="1" s="1"/>
  <c r="C1769" i="1"/>
  <c r="D1769" i="1" s="1"/>
  <c r="E1769" i="1" s="1"/>
  <c r="F1769" i="1"/>
  <c r="G1769" i="1" s="1"/>
  <c r="H1769" i="1" s="1"/>
  <c r="C1770" i="1"/>
  <c r="D1770" i="1" s="1"/>
  <c r="E1770" i="1" s="1"/>
  <c r="F1770" i="1"/>
  <c r="G1770" i="1" s="1"/>
  <c r="H1770" i="1" s="1"/>
  <c r="C1771" i="1"/>
  <c r="D1771" i="1" s="1"/>
  <c r="E1771" i="1" s="1"/>
  <c r="F1771" i="1"/>
  <c r="G1771" i="1" s="1"/>
  <c r="H1771" i="1" s="1"/>
  <c r="C1772" i="1"/>
  <c r="D1772" i="1" s="1"/>
  <c r="E1772" i="1" s="1"/>
  <c r="F1772" i="1"/>
  <c r="G1772" i="1" s="1"/>
  <c r="H1772" i="1" s="1"/>
  <c r="C1773" i="1"/>
  <c r="D1773" i="1" s="1"/>
  <c r="E1773" i="1" s="1"/>
  <c r="F1773" i="1"/>
  <c r="G1773" i="1" s="1"/>
  <c r="H1773" i="1" s="1"/>
  <c r="C1774" i="1"/>
  <c r="D1774" i="1" s="1"/>
  <c r="E1774" i="1" s="1"/>
  <c r="F1774" i="1"/>
  <c r="G1774" i="1" s="1"/>
  <c r="H1774" i="1" s="1"/>
  <c r="C1775" i="1"/>
  <c r="D1775" i="1" s="1"/>
  <c r="E1775" i="1" s="1"/>
  <c r="F1775" i="1"/>
  <c r="G1775" i="1" s="1"/>
  <c r="H1775" i="1" s="1"/>
  <c r="C1776" i="1"/>
  <c r="D1776" i="1" s="1"/>
  <c r="E1776" i="1" s="1"/>
  <c r="F1776" i="1"/>
  <c r="G1776" i="1" s="1"/>
  <c r="H1776" i="1" s="1"/>
  <c r="C1777" i="1"/>
  <c r="D1777" i="1" s="1"/>
  <c r="E1777" i="1" s="1"/>
  <c r="F1777" i="1"/>
  <c r="G1777" i="1" s="1"/>
  <c r="H1777" i="1" s="1"/>
  <c r="C1778" i="1"/>
  <c r="D1778" i="1" s="1"/>
  <c r="E1778" i="1" s="1"/>
  <c r="F1778" i="1"/>
  <c r="G1778" i="1" s="1"/>
  <c r="H1778" i="1" s="1"/>
  <c r="C1779" i="1"/>
  <c r="D1779" i="1" s="1"/>
  <c r="E1779" i="1" s="1"/>
  <c r="F1779" i="1"/>
  <c r="G1779" i="1" s="1"/>
  <c r="H1779" i="1" s="1"/>
  <c r="C1780" i="1"/>
  <c r="D1780" i="1" s="1"/>
  <c r="E1780" i="1" s="1"/>
  <c r="F1780" i="1"/>
  <c r="G1780" i="1" s="1"/>
  <c r="H1780" i="1" s="1"/>
  <c r="C1781" i="1"/>
  <c r="D1781" i="1" s="1"/>
  <c r="E1781" i="1" s="1"/>
  <c r="F1781" i="1"/>
  <c r="G1781" i="1" s="1"/>
  <c r="H1781" i="1" s="1"/>
  <c r="C1782" i="1"/>
  <c r="D1782" i="1" s="1"/>
  <c r="E1782" i="1" s="1"/>
  <c r="F1782" i="1"/>
  <c r="G1782" i="1" s="1"/>
  <c r="H1782" i="1" s="1"/>
  <c r="C1783" i="1"/>
  <c r="D1783" i="1" s="1"/>
  <c r="E1783" i="1" s="1"/>
  <c r="F1783" i="1"/>
  <c r="G1783" i="1" s="1"/>
  <c r="H1783" i="1" s="1"/>
  <c r="C1784" i="1"/>
  <c r="D1784" i="1" s="1"/>
  <c r="E1784" i="1" s="1"/>
  <c r="F1784" i="1"/>
  <c r="G1784" i="1" s="1"/>
  <c r="H1784" i="1" s="1"/>
  <c r="C1785" i="1"/>
  <c r="D1785" i="1" s="1"/>
  <c r="E1785" i="1" s="1"/>
  <c r="F1785" i="1"/>
  <c r="G1785" i="1" s="1"/>
  <c r="H1785" i="1" s="1"/>
  <c r="C1786" i="1"/>
  <c r="D1786" i="1" s="1"/>
  <c r="E1786" i="1" s="1"/>
  <c r="F1786" i="1"/>
  <c r="G1786" i="1" s="1"/>
  <c r="H1786" i="1" s="1"/>
  <c r="C1787" i="1"/>
  <c r="D1787" i="1" s="1"/>
  <c r="E1787" i="1" s="1"/>
  <c r="F1787" i="1"/>
  <c r="G1787" i="1" s="1"/>
  <c r="H1787" i="1" s="1"/>
  <c r="C1788" i="1"/>
  <c r="D1788" i="1" s="1"/>
  <c r="E1788" i="1" s="1"/>
  <c r="F1788" i="1"/>
  <c r="G1788" i="1" s="1"/>
  <c r="H1788" i="1" s="1"/>
  <c r="C1789" i="1"/>
  <c r="D1789" i="1" s="1"/>
  <c r="E1789" i="1" s="1"/>
  <c r="F1789" i="1"/>
  <c r="G1789" i="1" s="1"/>
  <c r="H1789" i="1" s="1"/>
  <c r="C1790" i="1"/>
  <c r="D1790" i="1" s="1"/>
  <c r="E1790" i="1" s="1"/>
  <c r="F1790" i="1"/>
  <c r="G1790" i="1" s="1"/>
  <c r="H1790" i="1" s="1"/>
  <c r="C1791" i="1"/>
  <c r="D1791" i="1" s="1"/>
  <c r="E1791" i="1" s="1"/>
  <c r="F1791" i="1"/>
  <c r="G1791" i="1" s="1"/>
  <c r="H1791" i="1" s="1"/>
  <c r="C1792" i="1"/>
  <c r="D1792" i="1" s="1"/>
  <c r="E1792" i="1" s="1"/>
  <c r="F1792" i="1"/>
  <c r="G1792" i="1" s="1"/>
  <c r="H1792" i="1" s="1"/>
  <c r="C1793" i="1"/>
  <c r="D1793" i="1" s="1"/>
  <c r="E1793" i="1" s="1"/>
  <c r="F1793" i="1"/>
  <c r="G1793" i="1" s="1"/>
  <c r="H1793" i="1" s="1"/>
  <c r="C1794" i="1"/>
  <c r="D1794" i="1" s="1"/>
  <c r="E1794" i="1" s="1"/>
  <c r="F1794" i="1"/>
  <c r="G1794" i="1" s="1"/>
  <c r="H1794" i="1" s="1"/>
  <c r="C1795" i="1"/>
  <c r="D1795" i="1" s="1"/>
  <c r="E1795" i="1" s="1"/>
  <c r="F1795" i="1"/>
  <c r="G1795" i="1" s="1"/>
  <c r="H1795" i="1" s="1"/>
  <c r="C1796" i="1"/>
  <c r="D1796" i="1" s="1"/>
  <c r="E1796" i="1" s="1"/>
  <c r="F1796" i="1"/>
  <c r="G1796" i="1" s="1"/>
  <c r="H1796" i="1" s="1"/>
  <c r="C1797" i="1"/>
  <c r="D1797" i="1" s="1"/>
  <c r="E1797" i="1" s="1"/>
  <c r="F1797" i="1"/>
  <c r="G1797" i="1" s="1"/>
  <c r="H1797" i="1" s="1"/>
  <c r="C1798" i="1"/>
  <c r="D1798" i="1" s="1"/>
  <c r="E1798" i="1" s="1"/>
  <c r="F1798" i="1"/>
  <c r="G1798" i="1" s="1"/>
  <c r="H1798" i="1" s="1"/>
  <c r="C1799" i="1"/>
  <c r="D1799" i="1" s="1"/>
  <c r="E1799" i="1" s="1"/>
  <c r="F1799" i="1"/>
  <c r="G1799" i="1" s="1"/>
  <c r="H1799" i="1" s="1"/>
  <c r="C1800" i="1"/>
  <c r="D1800" i="1" s="1"/>
  <c r="E1800" i="1" s="1"/>
  <c r="F1800" i="1"/>
  <c r="G1800" i="1" s="1"/>
  <c r="H1800" i="1" s="1"/>
  <c r="C1801" i="1"/>
  <c r="D1801" i="1" s="1"/>
  <c r="E1801" i="1" s="1"/>
  <c r="F1801" i="1"/>
  <c r="G1801" i="1" s="1"/>
  <c r="H1801" i="1" s="1"/>
  <c r="C1802" i="1"/>
  <c r="D1802" i="1" s="1"/>
  <c r="E1802" i="1" s="1"/>
  <c r="F1802" i="1"/>
  <c r="G1802" i="1" s="1"/>
  <c r="H1802" i="1" s="1"/>
  <c r="C1803" i="1"/>
  <c r="D1803" i="1" s="1"/>
  <c r="E1803" i="1" s="1"/>
  <c r="F1803" i="1"/>
  <c r="G1803" i="1" s="1"/>
  <c r="H1803" i="1" s="1"/>
  <c r="C1804" i="1"/>
  <c r="D1804" i="1" s="1"/>
  <c r="E1804" i="1" s="1"/>
  <c r="F1804" i="1"/>
  <c r="G1804" i="1" s="1"/>
  <c r="H1804" i="1" s="1"/>
  <c r="C1805" i="1"/>
  <c r="D1805" i="1" s="1"/>
  <c r="E1805" i="1" s="1"/>
  <c r="F1805" i="1"/>
  <c r="G1805" i="1" s="1"/>
  <c r="H1805" i="1" s="1"/>
  <c r="C1806" i="1"/>
  <c r="D1806" i="1" s="1"/>
  <c r="E1806" i="1" s="1"/>
  <c r="F1806" i="1"/>
  <c r="G1806" i="1" s="1"/>
  <c r="H1806" i="1" s="1"/>
  <c r="C1807" i="1"/>
  <c r="D1807" i="1" s="1"/>
  <c r="E1807" i="1" s="1"/>
  <c r="F1807" i="1"/>
  <c r="G1807" i="1" s="1"/>
  <c r="H1807" i="1" s="1"/>
  <c r="C1808" i="1"/>
  <c r="D1808" i="1" s="1"/>
  <c r="E1808" i="1" s="1"/>
  <c r="F1808" i="1"/>
  <c r="G1808" i="1" s="1"/>
  <c r="H1808" i="1" s="1"/>
  <c r="C1809" i="1"/>
  <c r="D1809" i="1" s="1"/>
  <c r="E1809" i="1" s="1"/>
  <c r="F1809" i="1"/>
  <c r="G1809" i="1" s="1"/>
  <c r="H1809" i="1" s="1"/>
  <c r="C1810" i="1"/>
  <c r="D1810" i="1" s="1"/>
  <c r="E1810" i="1" s="1"/>
  <c r="F1810" i="1"/>
  <c r="G1810" i="1" s="1"/>
  <c r="H1810" i="1" s="1"/>
  <c r="C1811" i="1"/>
  <c r="D1811" i="1" s="1"/>
  <c r="E1811" i="1" s="1"/>
  <c r="F1811" i="1"/>
  <c r="G1811" i="1" s="1"/>
  <c r="H1811" i="1" s="1"/>
  <c r="C1812" i="1"/>
  <c r="D1812" i="1" s="1"/>
  <c r="E1812" i="1" s="1"/>
  <c r="F1812" i="1"/>
  <c r="G1812" i="1" s="1"/>
  <c r="H1812" i="1" s="1"/>
  <c r="C1813" i="1"/>
  <c r="D1813" i="1" s="1"/>
  <c r="E1813" i="1" s="1"/>
  <c r="F1813" i="1"/>
  <c r="G1813" i="1" s="1"/>
  <c r="H1813" i="1" s="1"/>
  <c r="C1814" i="1"/>
  <c r="D1814" i="1" s="1"/>
  <c r="E1814" i="1" s="1"/>
  <c r="F1814" i="1"/>
  <c r="G1814" i="1" s="1"/>
  <c r="H1814" i="1" s="1"/>
  <c r="C1815" i="1"/>
  <c r="D1815" i="1" s="1"/>
  <c r="E1815" i="1" s="1"/>
  <c r="F1815" i="1"/>
  <c r="G1815" i="1" s="1"/>
  <c r="H1815" i="1" s="1"/>
  <c r="C1816" i="1"/>
  <c r="D1816" i="1" s="1"/>
  <c r="E1816" i="1" s="1"/>
  <c r="F1816" i="1"/>
  <c r="G1816" i="1" s="1"/>
  <c r="H1816" i="1" s="1"/>
  <c r="C1817" i="1"/>
  <c r="D1817" i="1" s="1"/>
  <c r="E1817" i="1" s="1"/>
  <c r="F1817" i="1"/>
  <c r="G1817" i="1" s="1"/>
  <c r="H1817" i="1" s="1"/>
  <c r="C1818" i="1"/>
  <c r="D1818" i="1" s="1"/>
  <c r="E1818" i="1" s="1"/>
  <c r="F1818" i="1"/>
  <c r="G1818" i="1" s="1"/>
  <c r="H1818" i="1" s="1"/>
  <c r="C1819" i="1"/>
  <c r="D1819" i="1" s="1"/>
  <c r="E1819" i="1" s="1"/>
  <c r="F1819" i="1"/>
  <c r="G1819" i="1" s="1"/>
  <c r="H1819" i="1" s="1"/>
  <c r="C1820" i="1"/>
  <c r="D1820" i="1" s="1"/>
  <c r="E1820" i="1" s="1"/>
  <c r="F1820" i="1"/>
  <c r="G1820" i="1" s="1"/>
  <c r="H1820" i="1" s="1"/>
  <c r="C1821" i="1"/>
  <c r="D1821" i="1" s="1"/>
  <c r="E1821" i="1" s="1"/>
  <c r="F1821" i="1"/>
  <c r="G1821" i="1" s="1"/>
  <c r="H1821" i="1" s="1"/>
  <c r="C1822" i="1"/>
  <c r="D1822" i="1" s="1"/>
  <c r="E1822" i="1" s="1"/>
  <c r="F1822" i="1"/>
  <c r="G1822" i="1" s="1"/>
  <c r="H1822" i="1" s="1"/>
  <c r="C1823" i="1"/>
  <c r="D1823" i="1" s="1"/>
  <c r="E1823" i="1" s="1"/>
  <c r="F1823" i="1"/>
  <c r="G1823" i="1" s="1"/>
  <c r="H1823" i="1" s="1"/>
  <c r="C1824" i="1"/>
  <c r="D1824" i="1" s="1"/>
  <c r="E1824" i="1" s="1"/>
  <c r="F1824" i="1"/>
  <c r="G1824" i="1" s="1"/>
  <c r="H1824" i="1" s="1"/>
  <c r="C1825" i="1"/>
  <c r="D1825" i="1" s="1"/>
  <c r="E1825" i="1" s="1"/>
  <c r="F1825" i="1"/>
  <c r="G1825" i="1" s="1"/>
  <c r="H1825" i="1" s="1"/>
  <c r="C1826" i="1"/>
  <c r="D1826" i="1" s="1"/>
  <c r="E1826" i="1" s="1"/>
  <c r="F1826" i="1"/>
  <c r="G1826" i="1" s="1"/>
  <c r="H1826" i="1" s="1"/>
  <c r="C1827" i="1"/>
  <c r="D1827" i="1" s="1"/>
  <c r="E1827" i="1" s="1"/>
  <c r="F1827" i="1"/>
  <c r="G1827" i="1" s="1"/>
  <c r="H1827" i="1" s="1"/>
  <c r="C1828" i="1"/>
  <c r="D1828" i="1" s="1"/>
  <c r="E1828" i="1" s="1"/>
  <c r="F1828" i="1"/>
  <c r="G1828" i="1" s="1"/>
  <c r="H1828" i="1" s="1"/>
  <c r="C1829" i="1"/>
  <c r="D1829" i="1" s="1"/>
  <c r="E1829" i="1" s="1"/>
  <c r="F1829" i="1"/>
  <c r="G1829" i="1" s="1"/>
  <c r="H1829" i="1" s="1"/>
  <c r="C1830" i="1"/>
  <c r="D1830" i="1" s="1"/>
  <c r="E1830" i="1" s="1"/>
  <c r="F1830" i="1"/>
  <c r="G1830" i="1" s="1"/>
  <c r="H1830" i="1" s="1"/>
  <c r="C1831" i="1"/>
  <c r="D1831" i="1" s="1"/>
  <c r="E1831" i="1" s="1"/>
  <c r="F1831" i="1"/>
  <c r="G1831" i="1" s="1"/>
  <c r="H1831" i="1" s="1"/>
  <c r="C1832" i="1"/>
  <c r="D1832" i="1" s="1"/>
  <c r="E1832" i="1" s="1"/>
  <c r="F1832" i="1"/>
  <c r="G1832" i="1" s="1"/>
  <c r="H1832" i="1" s="1"/>
  <c r="C1833" i="1"/>
  <c r="D1833" i="1" s="1"/>
  <c r="E1833" i="1" s="1"/>
  <c r="F1833" i="1"/>
  <c r="G1833" i="1" s="1"/>
  <c r="H1833" i="1" s="1"/>
  <c r="C1834" i="1"/>
  <c r="D1834" i="1" s="1"/>
  <c r="E1834" i="1" s="1"/>
  <c r="F1834" i="1"/>
  <c r="G1834" i="1" s="1"/>
  <c r="H1834" i="1" s="1"/>
  <c r="C1835" i="1"/>
  <c r="D1835" i="1" s="1"/>
  <c r="E1835" i="1" s="1"/>
  <c r="F1835" i="1"/>
  <c r="G1835" i="1" s="1"/>
  <c r="H1835" i="1" s="1"/>
  <c r="C1836" i="1"/>
  <c r="D1836" i="1" s="1"/>
  <c r="E1836" i="1" s="1"/>
  <c r="F1836" i="1"/>
  <c r="G1836" i="1" s="1"/>
  <c r="H1836" i="1" s="1"/>
  <c r="C1837" i="1"/>
  <c r="D1837" i="1" s="1"/>
  <c r="E1837" i="1" s="1"/>
  <c r="F1837" i="1"/>
  <c r="G1837" i="1" s="1"/>
  <c r="H1837" i="1" s="1"/>
  <c r="C1838" i="1"/>
  <c r="D1838" i="1" s="1"/>
  <c r="E1838" i="1" s="1"/>
  <c r="F1838" i="1"/>
  <c r="G1838" i="1" s="1"/>
  <c r="H1838" i="1" s="1"/>
  <c r="C1839" i="1"/>
  <c r="D1839" i="1" s="1"/>
  <c r="E1839" i="1" s="1"/>
  <c r="F1839" i="1"/>
  <c r="G1839" i="1" s="1"/>
  <c r="H1839" i="1" s="1"/>
  <c r="C1840" i="1"/>
  <c r="D1840" i="1" s="1"/>
  <c r="E1840" i="1" s="1"/>
  <c r="F1840" i="1"/>
  <c r="G1840" i="1" s="1"/>
  <c r="H1840" i="1" s="1"/>
  <c r="C1841" i="1"/>
  <c r="D1841" i="1" s="1"/>
  <c r="E1841" i="1" s="1"/>
  <c r="F1841" i="1"/>
  <c r="G1841" i="1" s="1"/>
  <c r="H1841" i="1" s="1"/>
  <c r="C1842" i="1"/>
  <c r="D1842" i="1" s="1"/>
  <c r="E1842" i="1" s="1"/>
  <c r="F1842" i="1"/>
  <c r="G1842" i="1" s="1"/>
  <c r="H1842" i="1" s="1"/>
  <c r="C1843" i="1"/>
  <c r="D1843" i="1" s="1"/>
  <c r="E1843" i="1" s="1"/>
  <c r="F1843" i="1"/>
  <c r="G1843" i="1" s="1"/>
  <c r="H1843" i="1" s="1"/>
  <c r="C1844" i="1"/>
  <c r="D1844" i="1" s="1"/>
  <c r="E1844" i="1" s="1"/>
  <c r="F1844" i="1"/>
  <c r="G1844" i="1" s="1"/>
  <c r="H1844" i="1" s="1"/>
  <c r="C1845" i="1"/>
  <c r="D1845" i="1" s="1"/>
  <c r="E1845" i="1" s="1"/>
  <c r="F1845" i="1"/>
  <c r="G1845" i="1" s="1"/>
  <c r="H1845" i="1" s="1"/>
  <c r="C1846" i="1"/>
  <c r="D1846" i="1" s="1"/>
  <c r="E1846" i="1" s="1"/>
  <c r="F1846" i="1"/>
  <c r="G1846" i="1" s="1"/>
  <c r="H1846" i="1" s="1"/>
  <c r="C1847" i="1"/>
  <c r="D1847" i="1" s="1"/>
  <c r="E1847" i="1" s="1"/>
  <c r="F1847" i="1"/>
  <c r="G1847" i="1" s="1"/>
  <c r="H1847" i="1" s="1"/>
  <c r="C1848" i="1"/>
  <c r="D1848" i="1" s="1"/>
  <c r="E1848" i="1" s="1"/>
  <c r="F1848" i="1"/>
  <c r="G1848" i="1" s="1"/>
  <c r="H1848" i="1" s="1"/>
  <c r="C1849" i="1"/>
  <c r="D1849" i="1" s="1"/>
  <c r="E1849" i="1" s="1"/>
  <c r="F1849" i="1"/>
  <c r="G1849" i="1" s="1"/>
  <c r="H1849" i="1" s="1"/>
  <c r="C1850" i="1"/>
  <c r="D1850" i="1" s="1"/>
  <c r="E1850" i="1" s="1"/>
  <c r="F1850" i="1"/>
  <c r="G1850" i="1" s="1"/>
  <c r="H1850" i="1" s="1"/>
  <c r="C1851" i="1"/>
  <c r="D1851" i="1" s="1"/>
  <c r="E1851" i="1" s="1"/>
  <c r="F1851" i="1"/>
  <c r="G1851" i="1" s="1"/>
  <c r="H1851" i="1" s="1"/>
  <c r="C1852" i="1"/>
  <c r="D1852" i="1" s="1"/>
  <c r="E1852" i="1" s="1"/>
  <c r="F1852" i="1"/>
  <c r="G1852" i="1" s="1"/>
  <c r="H1852" i="1" s="1"/>
  <c r="C1853" i="1"/>
  <c r="D1853" i="1" s="1"/>
  <c r="E1853" i="1" s="1"/>
  <c r="F1853" i="1"/>
  <c r="G1853" i="1" s="1"/>
  <c r="H1853" i="1" s="1"/>
  <c r="C1854" i="1"/>
  <c r="D1854" i="1" s="1"/>
  <c r="E1854" i="1" s="1"/>
  <c r="F1854" i="1"/>
  <c r="G1854" i="1" s="1"/>
  <c r="H1854" i="1" s="1"/>
  <c r="C1855" i="1"/>
  <c r="D1855" i="1" s="1"/>
  <c r="E1855" i="1" s="1"/>
  <c r="F1855" i="1"/>
  <c r="G1855" i="1" s="1"/>
  <c r="H1855" i="1" s="1"/>
  <c r="C1856" i="1"/>
  <c r="D1856" i="1" s="1"/>
  <c r="E1856" i="1" s="1"/>
  <c r="F1856" i="1"/>
  <c r="G1856" i="1" s="1"/>
  <c r="H1856" i="1" s="1"/>
  <c r="C1857" i="1"/>
  <c r="D1857" i="1" s="1"/>
  <c r="E1857" i="1" s="1"/>
  <c r="F1857" i="1"/>
  <c r="G1857" i="1" s="1"/>
  <c r="H1857" i="1" s="1"/>
  <c r="C1858" i="1"/>
  <c r="D1858" i="1" s="1"/>
  <c r="E1858" i="1" s="1"/>
  <c r="F1858" i="1"/>
  <c r="G1858" i="1" s="1"/>
  <c r="H1858" i="1" s="1"/>
  <c r="C1859" i="1"/>
  <c r="D1859" i="1" s="1"/>
  <c r="E1859" i="1" s="1"/>
  <c r="F1859" i="1"/>
  <c r="G1859" i="1" s="1"/>
  <c r="H1859" i="1" s="1"/>
  <c r="C1860" i="1"/>
  <c r="D1860" i="1" s="1"/>
  <c r="E1860" i="1" s="1"/>
  <c r="F1860" i="1"/>
  <c r="G1860" i="1" s="1"/>
  <c r="H1860" i="1" s="1"/>
  <c r="C1861" i="1"/>
  <c r="D1861" i="1" s="1"/>
  <c r="E1861" i="1" s="1"/>
  <c r="F1861" i="1"/>
  <c r="G1861" i="1" s="1"/>
  <c r="H1861" i="1" s="1"/>
  <c r="C1862" i="1"/>
  <c r="D1862" i="1" s="1"/>
  <c r="E1862" i="1" s="1"/>
  <c r="F1862" i="1"/>
  <c r="G1862" i="1" s="1"/>
  <c r="H1862" i="1" s="1"/>
  <c r="C1863" i="1"/>
  <c r="D1863" i="1" s="1"/>
  <c r="E1863" i="1" s="1"/>
  <c r="F1863" i="1"/>
  <c r="G1863" i="1" s="1"/>
  <c r="H1863" i="1" s="1"/>
  <c r="C1864" i="1"/>
  <c r="D1864" i="1" s="1"/>
  <c r="E1864" i="1" s="1"/>
  <c r="F1864" i="1"/>
  <c r="G1864" i="1" s="1"/>
  <c r="H1864" i="1" s="1"/>
  <c r="C1865" i="1"/>
  <c r="D1865" i="1" s="1"/>
  <c r="E1865" i="1" s="1"/>
  <c r="F1865" i="1"/>
  <c r="G1865" i="1" s="1"/>
  <c r="H1865" i="1" s="1"/>
  <c r="C1866" i="1"/>
  <c r="D1866" i="1" s="1"/>
  <c r="E1866" i="1" s="1"/>
  <c r="F1866" i="1"/>
  <c r="G1866" i="1" s="1"/>
  <c r="H1866" i="1" s="1"/>
  <c r="C1867" i="1"/>
  <c r="D1867" i="1" s="1"/>
  <c r="E1867" i="1" s="1"/>
  <c r="F1867" i="1"/>
  <c r="G1867" i="1" s="1"/>
  <c r="H1867" i="1" s="1"/>
  <c r="C1868" i="1"/>
  <c r="D1868" i="1" s="1"/>
  <c r="E1868" i="1" s="1"/>
  <c r="F1868" i="1"/>
  <c r="G1868" i="1" s="1"/>
  <c r="H1868" i="1" s="1"/>
  <c r="C1869" i="1"/>
  <c r="D1869" i="1" s="1"/>
  <c r="E1869" i="1" s="1"/>
  <c r="F1869" i="1"/>
  <c r="G1869" i="1" s="1"/>
  <c r="H1869" i="1" s="1"/>
  <c r="C1870" i="1"/>
  <c r="D1870" i="1" s="1"/>
  <c r="E1870" i="1" s="1"/>
  <c r="F1870" i="1"/>
  <c r="G1870" i="1" s="1"/>
  <c r="H1870" i="1" s="1"/>
  <c r="C1871" i="1"/>
  <c r="D1871" i="1" s="1"/>
  <c r="E1871" i="1" s="1"/>
  <c r="F1871" i="1"/>
  <c r="G1871" i="1" s="1"/>
  <c r="H1871" i="1" s="1"/>
  <c r="C1872" i="1"/>
  <c r="D1872" i="1" s="1"/>
  <c r="E1872" i="1" s="1"/>
  <c r="F1872" i="1"/>
  <c r="G1872" i="1" s="1"/>
  <c r="H1872" i="1" s="1"/>
  <c r="C1873" i="1"/>
  <c r="D1873" i="1" s="1"/>
  <c r="E1873" i="1" s="1"/>
  <c r="F1873" i="1"/>
  <c r="G1873" i="1" s="1"/>
  <c r="H1873" i="1" s="1"/>
  <c r="C1874" i="1"/>
  <c r="D1874" i="1" s="1"/>
  <c r="E1874" i="1" s="1"/>
  <c r="F1874" i="1"/>
  <c r="G1874" i="1" s="1"/>
  <c r="H1874" i="1" s="1"/>
  <c r="C1875" i="1"/>
  <c r="D1875" i="1" s="1"/>
  <c r="E1875" i="1" s="1"/>
  <c r="F1875" i="1"/>
  <c r="G1875" i="1" s="1"/>
  <c r="H1875" i="1" s="1"/>
  <c r="C1876" i="1"/>
  <c r="D1876" i="1" s="1"/>
  <c r="E1876" i="1" s="1"/>
  <c r="F1876" i="1"/>
  <c r="G1876" i="1" s="1"/>
  <c r="H1876" i="1" s="1"/>
  <c r="C1877" i="1"/>
  <c r="D1877" i="1" s="1"/>
  <c r="E1877" i="1" s="1"/>
  <c r="F1877" i="1"/>
  <c r="G1877" i="1" s="1"/>
  <c r="H1877" i="1" s="1"/>
  <c r="C1878" i="1"/>
  <c r="D1878" i="1" s="1"/>
  <c r="E1878" i="1" s="1"/>
  <c r="F1878" i="1"/>
  <c r="G1878" i="1" s="1"/>
  <c r="H1878" i="1" s="1"/>
  <c r="C1879" i="1"/>
  <c r="D1879" i="1" s="1"/>
  <c r="E1879" i="1" s="1"/>
  <c r="F1879" i="1"/>
  <c r="G1879" i="1" s="1"/>
  <c r="H1879" i="1" s="1"/>
  <c r="C1880" i="1"/>
  <c r="D1880" i="1" s="1"/>
  <c r="E1880" i="1" s="1"/>
  <c r="F1880" i="1"/>
  <c r="G1880" i="1" s="1"/>
  <c r="H1880" i="1" s="1"/>
  <c r="C1881" i="1"/>
  <c r="D1881" i="1" s="1"/>
  <c r="E1881" i="1" s="1"/>
  <c r="F1881" i="1"/>
  <c r="G1881" i="1" s="1"/>
  <c r="H1881" i="1" s="1"/>
  <c r="C1882" i="1"/>
  <c r="D1882" i="1" s="1"/>
  <c r="E1882" i="1" s="1"/>
  <c r="F1882" i="1"/>
  <c r="G1882" i="1" s="1"/>
  <c r="H1882" i="1" s="1"/>
  <c r="C1883" i="1"/>
  <c r="D1883" i="1" s="1"/>
  <c r="E1883" i="1" s="1"/>
  <c r="F1883" i="1"/>
  <c r="G1883" i="1" s="1"/>
  <c r="H1883" i="1" s="1"/>
  <c r="C1884" i="1"/>
  <c r="D1884" i="1" s="1"/>
  <c r="E1884" i="1" s="1"/>
  <c r="F1884" i="1"/>
  <c r="G1884" i="1" s="1"/>
  <c r="H1884" i="1" s="1"/>
  <c r="C1885" i="1"/>
  <c r="D1885" i="1" s="1"/>
  <c r="E1885" i="1" s="1"/>
  <c r="F1885" i="1"/>
  <c r="G1885" i="1" s="1"/>
  <c r="H1885" i="1" s="1"/>
  <c r="C1886" i="1"/>
  <c r="D1886" i="1" s="1"/>
  <c r="E1886" i="1" s="1"/>
  <c r="F1886" i="1"/>
  <c r="G1886" i="1" s="1"/>
  <c r="H1886" i="1" s="1"/>
  <c r="C1887" i="1"/>
  <c r="D1887" i="1" s="1"/>
  <c r="E1887" i="1" s="1"/>
  <c r="F1887" i="1"/>
  <c r="G1887" i="1" s="1"/>
  <c r="H1887" i="1" s="1"/>
  <c r="C1888" i="1"/>
  <c r="D1888" i="1" s="1"/>
  <c r="E1888" i="1" s="1"/>
  <c r="F1888" i="1"/>
  <c r="G1888" i="1" s="1"/>
  <c r="H1888" i="1" s="1"/>
  <c r="C1889" i="1"/>
  <c r="D1889" i="1" s="1"/>
  <c r="E1889" i="1" s="1"/>
  <c r="F1889" i="1"/>
  <c r="G1889" i="1" s="1"/>
  <c r="H1889" i="1" s="1"/>
  <c r="C1890" i="1"/>
  <c r="D1890" i="1" s="1"/>
  <c r="E1890" i="1" s="1"/>
  <c r="F1890" i="1"/>
  <c r="G1890" i="1" s="1"/>
  <c r="H1890" i="1" s="1"/>
  <c r="C1891" i="1"/>
  <c r="D1891" i="1" s="1"/>
  <c r="E1891" i="1" s="1"/>
  <c r="F1891" i="1"/>
  <c r="G1891" i="1" s="1"/>
  <c r="H1891" i="1" s="1"/>
  <c r="C1892" i="1"/>
  <c r="D1892" i="1" s="1"/>
  <c r="E1892" i="1" s="1"/>
  <c r="F1892" i="1"/>
  <c r="G1892" i="1" s="1"/>
  <c r="H1892" i="1" s="1"/>
  <c r="C1893" i="1"/>
  <c r="D1893" i="1" s="1"/>
  <c r="E1893" i="1" s="1"/>
  <c r="F1893" i="1"/>
  <c r="G1893" i="1" s="1"/>
  <c r="H1893" i="1" s="1"/>
  <c r="C1894" i="1"/>
  <c r="D1894" i="1" s="1"/>
  <c r="E1894" i="1" s="1"/>
  <c r="F1894" i="1"/>
  <c r="G1894" i="1" s="1"/>
  <c r="H1894" i="1" s="1"/>
  <c r="C1895" i="1"/>
  <c r="D1895" i="1" s="1"/>
  <c r="E1895" i="1" s="1"/>
  <c r="F1895" i="1"/>
  <c r="G1895" i="1" s="1"/>
  <c r="H1895" i="1" s="1"/>
  <c r="C1896" i="1"/>
  <c r="D1896" i="1" s="1"/>
  <c r="E1896" i="1" s="1"/>
  <c r="F1896" i="1"/>
  <c r="G1896" i="1" s="1"/>
  <c r="H1896" i="1" s="1"/>
  <c r="C1897" i="1"/>
  <c r="D1897" i="1" s="1"/>
  <c r="E1897" i="1" s="1"/>
  <c r="F1897" i="1"/>
  <c r="G1897" i="1" s="1"/>
  <c r="H1897" i="1" s="1"/>
  <c r="C1898" i="1"/>
  <c r="D1898" i="1" s="1"/>
  <c r="E1898" i="1" s="1"/>
  <c r="F1898" i="1"/>
  <c r="G1898" i="1" s="1"/>
  <c r="H1898" i="1" s="1"/>
  <c r="C1899" i="1"/>
  <c r="D1899" i="1" s="1"/>
  <c r="E1899" i="1" s="1"/>
  <c r="F1899" i="1"/>
  <c r="G1899" i="1" s="1"/>
  <c r="H1899" i="1" s="1"/>
  <c r="C1900" i="1"/>
  <c r="D1900" i="1" s="1"/>
  <c r="E1900" i="1" s="1"/>
  <c r="F1900" i="1"/>
  <c r="G1900" i="1" s="1"/>
  <c r="H1900" i="1" s="1"/>
  <c r="C1901" i="1"/>
  <c r="D1901" i="1" s="1"/>
  <c r="E1901" i="1" s="1"/>
  <c r="F1901" i="1"/>
  <c r="G1901" i="1" s="1"/>
  <c r="H1901" i="1" s="1"/>
  <c r="C1902" i="1"/>
  <c r="D1902" i="1" s="1"/>
  <c r="E1902" i="1" s="1"/>
  <c r="F1902" i="1"/>
  <c r="G1902" i="1" s="1"/>
  <c r="H1902" i="1" s="1"/>
  <c r="C1903" i="1"/>
  <c r="D1903" i="1" s="1"/>
  <c r="E1903" i="1" s="1"/>
  <c r="F1903" i="1"/>
  <c r="G1903" i="1" s="1"/>
  <c r="H1903" i="1" s="1"/>
  <c r="C1904" i="1"/>
  <c r="D1904" i="1" s="1"/>
  <c r="E1904" i="1" s="1"/>
  <c r="F1904" i="1"/>
  <c r="G1904" i="1" s="1"/>
  <c r="H1904" i="1" s="1"/>
  <c r="C1905" i="1"/>
  <c r="D1905" i="1" s="1"/>
  <c r="E1905" i="1" s="1"/>
  <c r="F1905" i="1"/>
  <c r="G1905" i="1" s="1"/>
  <c r="H1905" i="1" s="1"/>
  <c r="C1906" i="1"/>
  <c r="D1906" i="1" s="1"/>
  <c r="E1906" i="1" s="1"/>
  <c r="F1906" i="1"/>
  <c r="G1906" i="1" s="1"/>
  <c r="H1906" i="1" s="1"/>
  <c r="C1907" i="1"/>
  <c r="D1907" i="1" s="1"/>
  <c r="E1907" i="1" s="1"/>
  <c r="F1907" i="1"/>
  <c r="G1907" i="1" s="1"/>
  <c r="H1907" i="1" s="1"/>
  <c r="C1908" i="1"/>
  <c r="D1908" i="1" s="1"/>
  <c r="E1908" i="1" s="1"/>
  <c r="F1908" i="1"/>
  <c r="G1908" i="1" s="1"/>
  <c r="H1908" i="1" s="1"/>
  <c r="C1909" i="1"/>
  <c r="D1909" i="1" s="1"/>
  <c r="E1909" i="1" s="1"/>
  <c r="F1909" i="1"/>
  <c r="G1909" i="1" s="1"/>
  <c r="H1909" i="1" s="1"/>
  <c r="C1910" i="1"/>
  <c r="D1910" i="1" s="1"/>
  <c r="E1910" i="1" s="1"/>
  <c r="F1910" i="1"/>
  <c r="G1910" i="1" s="1"/>
  <c r="H1910" i="1" s="1"/>
  <c r="C1911" i="1"/>
  <c r="D1911" i="1" s="1"/>
  <c r="E1911" i="1" s="1"/>
  <c r="F1911" i="1"/>
  <c r="G1911" i="1" s="1"/>
  <c r="H1911" i="1" s="1"/>
  <c r="C1912" i="1"/>
  <c r="D1912" i="1" s="1"/>
  <c r="E1912" i="1" s="1"/>
  <c r="F1912" i="1"/>
  <c r="G1912" i="1" s="1"/>
  <c r="H1912" i="1" s="1"/>
  <c r="C1913" i="1"/>
  <c r="D1913" i="1" s="1"/>
  <c r="E1913" i="1" s="1"/>
  <c r="F1913" i="1"/>
  <c r="G1913" i="1" s="1"/>
  <c r="H1913" i="1" s="1"/>
  <c r="C1914" i="1"/>
  <c r="D1914" i="1" s="1"/>
  <c r="E1914" i="1" s="1"/>
  <c r="F1914" i="1"/>
  <c r="G1914" i="1" s="1"/>
  <c r="H1914" i="1" s="1"/>
  <c r="C1915" i="1"/>
  <c r="D1915" i="1" s="1"/>
  <c r="E1915" i="1" s="1"/>
  <c r="F1915" i="1"/>
  <c r="G1915" i="1" s="1"/>
  <c r="H1915" i="1" s="1"/>
  <c r="C1916" i="1"/>
  <c r="D1916" i="1" s="1"/>
  <c r="E1916" i="1" s="1"/>
  <c r="F1916" i="1"/>
  <c r="G1916" i="1" s="1"/>
  <c r="H1916" i="1" s="1"/>
  <c r="C1917" i="1"/>
  <c r="D1917" i="1" s="1"/>
  <c r="E1917" i="1" s="1"/>
  <c r="F1917" i="1"/>
  <c r="G1917" i="1" s="1"/>
  <c r="H1917" i="1" s="1"/>
  <c r="C1918" i="1"/>
  <c r="D1918" i="1" s="1"/>
  <c r="E1918" i="1" s="1"/>
  <c r="F1918" i="1"/>
  <c r="G1918" i="1" s="1"/>
  <c r="H1918" i="1" s="1"/>
  <c r="C1919" i="1"/>
  <c r="D1919" i="1" s="1"/>
  <c r="E1919" i="1" s="1"/>
  <c r="F1919" i="1"/>
  <c r="G1919" i="1" s="1"/>
  <c r="H1919" i="1" s="1"/>
  <c r="C1920" i="1"/>
  <c r="D1920" i="1" s="1"/>
  <c r="E1920" i="1" s="1"/>
  <c r="F1920" i="1"/>
  <c r="G1920" i="1" s="1"/>
  <c r="H1920" i="1" s="1"/>
  <c r="C1921" i="1"/>
  <c r="D1921" i="1" s="1"/>
  <c r="E1921" i="1" s="1"/>
  <c r="F1921" i="1"/>
  <c r="G1921" i="1" s="1"/>
  <c r="H1921" i="1" s="1"/>
  <c r="C1922" i="1"/>
  <c r="D1922" i="1" s="1"/>
  <c r="E1922" i="1" s="1"/>
  <c r="F1922" i="1"/>
  <c r="G1922" i="1" s="1"/>
  <c r="H1922" i="1" s="1"/>
  <c r="C1923" i="1"/>
  <c r="D1923" i="1" s="1"/>
  <c r="E1923" i="1" s="1"/>
  <c r="F1923" i="1"/>
  <c r="G1923" i="1" s="1"/>
  <c r="H1923" i="1" s="1"/>
  <c r="C1924" i="1"/>
  <c r="D1924" i="1" s="1"/>
  <c r="E1924" i="1" s="1"/>
  <c r="F1924" i="1"/>
  <c r="G1924" i="1" s="1"/>
  <c r="H1924" i="1" s="1"/>
  <c r="C1925" i="1"/>
  <c r="D1925" i="1" s="1"/>
  <c r="E1925" i="1" s="1"/>
  <c r="F1925" i="1"/>
  <c r="G1925" i="1" s="1"/>
  <c r="H1925" i="1" s="1"/>
  <c r="C1926" i="1"/>
  <c r="D1926" i="1" s="1"/>
  <c r="E1926" i="1" s="1"/>
  <c r="F1926" i="1"/>
  <c r="G1926" i="1" s="1"/>
  <c r="H1926" i="1" s="1"/>
  <c r="C1927" i="1"/>
  <c r="D1927" i="1" s="1"/>
  <c r="E1927" i="1" s="1"/>
  <c r="F1927" i="1"/>
  <c r="G1927" i="1" s="1"/>
  <c r="H1927" i="1" s="1"/>
  <c r="C1928" i="1"/>
  <c r="D1928" i="1" s="1"/>
  <c r="E1928" i="1" s="1"/>
  <c r="F1928" i="1"/>
  <c r="G1928" i="1" s="1"/>
  <c r="H1928" i="1" s="1"/>
  <c r="C1929" i="1"/>
  <c r="D1929" i="1" s="1"/>
  <c r="E1929" i="1" s="1"/>
  <c r="F1929" i="1"/>
  <c r="G1929" i="1" s="1"/>
  <c r="H1929" i="1" s="1"/>
  <c r="C1930" i="1"/>
  <c r="D1930" i="1" s="1"/>
  <c r="E1930" i="1" s="1"/>
  <c r="F1930" i="1"/>
  <c r="G1930" i="1" s="1"/>
  <c r="H1930" i="1" s="1"/>
  <c r="C1931" i="1"/>
  <c r="D1931" i="1" s="1"/>
  <c r="E1931" i="1" s="1"/>
  <c r="F1931" i="1"/>
  <c r="G1931" i="1" s="1"/>
  <c r="H1931" i="1" s="1"/>
  <c r="C1932" i="1"/>
  <c r="D1932" i="1" s="1"/>
  <c r="E1932" i="1" s="1"/>
  <c r="F1932" i="1"/>
  <c r="G1932" i="1" s="1"/>
  <c r="H1932" i="1" s="1"/>
  <c r="C1933" i="1"/>
  <c r="D1933" i="1" s="1"/>
  <c r="E1933" i="1" s="1"/>
  <c r="F1933" i="1"/>
  <c r="G1933" i="1" s="1"/>
  <c r="H1933" i="1" s="1"/>
  <c r="C1934" i="1"/>
  <c r="D1934" i="1" s="1"/>
  <c r="E1934" i="1" s="1"/>
  <c r="F1934" i="1"/>
  <c r="G1934" i="1" s="1"/>
  <c r="H1934" i="1" s="1"/>
  <c r="C1935" i="1"/>
  <c r="D1935" i="1" s="1"/>
  <c r="E1935" i="1" s="1"/>
  <c r="F1935" i="1"/>
  <c r="G1935" i="1" s="1"/>
  <c r="H1935" i="1" s="1"/>
  <c r="C1936" i="1"/>
  <c r="D1936" i="1" s="1"/>
  <c r="E1936" i="1" s="1"/>
  <c r="F1936" i="1"/>
  <c r="G1936" i="1" s="1"/>
  <c r="H1936" i="1" s="1"/>
  <c r="C1937" i="1"/>
  <c r="D1937" i="1" s="1"/>
  <c r="E1937" i="1" s="1"/>
  <c r="F1937" i="1"/>
  <c r="G1937" i="1" s="1"/>
  <c r="H1937" i="1" s="1"/>
  <c r="C1938" i="1"/>
  <c r="D1938" i="1" s="1"/>
  <c r="E1938" i="1" s="1"/>
  <c r="F1938" i="1"/>
  <c r="G1938" i="1" s="1"/>
  <c r="H1938" i="1" s="1"/>
  <c r="C1939" i="1"/>
  <c r="D1939" i="1" s="1"/>
  <c r="E1939" i="1" s="1"/>
  <c r="F1939" i="1"/>
  <c r="G1939" i="1" s="1"/>
  <c r="H1939" i="1" s="1"/>
  <c r="C1940" i="1"/>
  <c r="D1940" i="1" s="1"/>
  <c r="E1940" i="1" s="1"/>
  <c r="F1940" i="1"/>
  <c r="G1940" i="1" s="1"/>
  <c r="H1940" i="1" s="1"/>
  <c r="C1941" i="1"/>
  <c r="D1941" i="1" s="1"/>
  <c r="E1941" i="1" s="1"/>
  <c r="F1941" i="1"/>
  <c r="G1941" i="1" s="1"/>
  <c r="H1941" i="1" s="1"/>
  <c r="C1942" i="1"/>
  <c r="D1942" i="1" s="1"/>
  <c r="E1942" i="1" s="1"/>
  <c r="F1942" i="1"/>
  <c r="G1942" i="1" s="1"/>
  <c r="H1942" i="1" s="1"/>
  <c r="C1943" i="1"/>
  <c r="D1943" i="1" s="1"/>
  <c r="E1943" i="1" s="1"/>
  <c r="F1943" i="1"/>
  <c r="G1943" i="1" s="1"/>
  <c r="H1943" i="1" s="1"/>
  <c r="C1944" i="1"/>
  <c r="D1944" i="1" s="1"/>
  <c r="E1944" i="1" s="1"/>
  <c r="F1944" i="1"/>
  <c r="G1944" i="1" s="1"/>
  <c r="H1944" i="1" s="1"/>
  <c r="C1945" i="1"/>
  <c r="D1945" i="1" s="1"/>
  <c r="E1945" i="1" s="1"/>
  <c r="F1945" i="1"/>
  <c r="G1945" i="1" s="1"/>
  <c r="H1945" i="1" s="1"/>
  <c r="C1946" i="1"/>
  <c r="D1946" i="1" s="1"/>
  <c r="E1946" i="1" s="1"/>
  <c r="F1946" i="1"/>
  <c r="G1946" i="1" s="1"/>
  <c r="H1946" i="1" s="1"/>
  <c r="C1947" i="1"/>
  <c r="D1947" i="1" s="1"/>
  <c r="E1947" i="1" s="1"/>
  <c r="F1947" i="1"/>
  <c r="G1947" i="1" s="1"/>
  <c r="H1947" i="1" s="1"/>
  <c r="C1948" i="1"/>
  <c r="D1948" i="1" s="1"/>
  <c r="E1948" i="1" s="1"/>
  <c r="F1948" i="1"/>
  <c r="G1948" i="1" s="1"/>
  <c r="H1948" i="1" s="1"/>
  <c r="C1949" i="1"/>
  <c r="D1949" i="1" s="1"/>
  <c r="E1949" i="1" s="1"/>
  <c r="F1949" i="1"/>
  <c r="G1949" i="1" s="1"/>
  <c r="H1949" i="1" s="1"/>
  <c r="C1950" i="1"/>
  <c r="D1950" i="1" s="1"/>
  <c r="E1950" i="1" s="1"/>
  <c r="F1950" i="1"/>
  <c r="G1950" i="1" s="1"/>
  <c r="H1950" i="1" s="1"/>
  <c r="C1951" i="1"/>
  <c r="D1951" i="1" s="1"/>
  <c r="E1951" i="1" s="1"/>
  <c r="F1951" i="1"/>
  <c r="G1951" i="1" s="1"/>
  <c r="H1951" i="1" s="1"/>
  <c r="C1952" i="1"/>
  <c r="D1952" i="1" s="1"/>
  <c r="E1952" i="1" s="1"/>
  <c r="F1952" i="1"/>
  <c r="G1952" i="1" s="1"/>
  <c r="H1952" i="1" s="1"/>
  <c r="C1953" i="1"/>
  <c r="D1953" i="1" s="1"/>
  <c r="E1953" i="1" s="1"/>
  <c r="F1953" i="1"/>
  <c r="G1953" i="1" s="1"/>
  <c r="H1953" i="1" s="1"/>
  <c r="C1954" i="1"/>
  <c r="D1954" i="1" s="1"/>
  <c r="E1954" i="1" s="1"/>
  <c r="F1954" i="1"/>
  <c r="G1954" i="1" s="1"/>
  <c r="H1954" i="1" s="1"/>
  <c r="C1955" i="1"/>
  <c r="D1955" i="1" s="1"/>
  <c r="E1955" i="1" s="1"/>
  <c r="F1955" i="1"/>
  <c r="G1955" i="1" s="1"/>
  <c r="H1955" i="1" s="1"/>
  <c r="C1956" i="1"/>
  <c r="D1956" i="1" s="1"/>
  <c r="E1956" i="1" s="1"/>
  <c r="F1956" i="1"/>
  <c r="G1956" i="1" s="1"/>
  <c r="H1956" i="1" s="1"/>
  <c r="C1957" i="1"/>
  <c r="D1957" i="1" s="1"/>
  <c r="E1957" i="1" s="1"/>
  <c r="F1957" i="1"/>
  <c r="G1957" i="1" s="1"/>
  <c r="H1957" i="1" s="1"/>
  <c r="C1958" i="1"/>
  <c r="D1958" i="1" s="1"/>
  <c r="E1958" i="1" s="1"/>
  <c r="F1958" i="1"/>
  <c r="G1958" i="1" s="1"/>
  <c r="H1958" i="1" s="1"/>
  <c r="C1959" i="1"/>
  <c r="D1959" i="1" s="1"/>
  <c r="E1959" i="1" s="1"/>
  <c r="F1959" i="1"/>
  <c r="G1959" i="1" s="1"/>
  <c r="H1959" i="1" s="1"/>
  <c r="C1960" i="1"/>
  <c r="D1960" i="1" s="1"/>
  <c r="E1960" i="1" s="1"/>
  <c r="F1960" i="1"/>
  <c r="G1960" i="1" s="1"/>
  <c r="H1960" i="1" s="1"/>
  <c r="C1961" i="1"/>
  <c r="D1961" i="1" s="1"/>
  <c r="E1961" i="1" s="1"/>
  <c r="F1961" i="1"/>
  <c r="G1961" i="1" s="1"/>
  <c r="H1961" i="1" s="1"/>
  <c r="C1962" i="1"/>
  <c r="D1962" i="1" s="1"/>
  <c r="E1962" i="1" s="1"/>
  <c r="F1962" i="1"/>
  <c r="G1962" i="1" s="1"/>
  <c r="H1962" i="1" s="1"/>
  <c r="C1963" i="1"/>
  <c r="D1963" i="1" s="1"/>
  <c r="E1963" i="1" s="1"/>
  <c r="F1963" i="1"/>
  <c r="G1963" i="1" s="1"/>
  <c r="H1963" i="1" s="1"/>
  <c r="C1964" i="1"/>
  <c r="D1964" i="1" s="1"/>
  <c r="E1964" i="1" s="1"/>
  <c r="F1964" i="1"/>
  <c r="G1964" i="1" s="1"/>
  <c r="H1964" i="1" s="1"/>
  <c r="C1965" i="1"/>
  <c r="D1965" i="1" s="1"/>
  <c r="E1965" i="1" s="1"/>
  <c r="F1965" i="1"/>
  <c r="G1965" i="1" s="1"/>
  <c r="H1965" i="1" s="1"/>
  <c r="C1966" i="1"/>
  <c r="D1966" i="1" s="1"/>
  <c r="E1966" i="1" s="1"/>
  <c r="F1966" i="1"/>
  <c r="G1966" i="1" s="1"/>
  <c r="H1966" i="1" s="1"/>
  <c r="C1967" i="1"/>
  <c r="D1967" i="1" s="1"/>
  <c r="E1967" i="1" s="1"/>
  <c r="F1967" i="1"/>
  <c r="G1967" i="1" s="1"/>
  <c r="H1967" i="1" s="1"/>
  <c r="C1968" i="1"/>
  <c r="D1968" i="1" s="1"/>
  <c r="E1968" i="1" s="1"/>
  <c r="F1968" i="1"/>
  <c r="G1968" i="1" s="1"/>
  <c r="H1968" i="1" s="1"/>
  <c r="C1969" i="1"/>
  <c r="D1969" i="1" s="1"/>
  <c r="E1969" i="1" s="1"/>
  <c r="F1969" i="1"/>
  <c r="G1969" i="1" s="1"/>
  <c r="H1969" i="1" s="1"/>
  <c r="C1970" i="1"/>
  <c r="D1970" i="1" s="1"/>
  <c r="E1970" i="1" s="1"/>
  <c r="F1970" i="1"/>
  <c r="G1970" i="1" s="1"/>
  <c r="H1970" i="1" s="1"/>
  <c r="C1971" i="1"/>
  <c r="D1971" i="1" s="1"/>
  <c r="E1971" i="1" s="1"/>
  <c r="F1971" i="1"/>
  <c r="G1971" i="1" s="1"/>
  <c r="H1971" i="1" s="1"/>
  <c r="C1972" i="1"/>
  <c r="D1972" i="1" s="1"/>
  <c r="E1972" i="1" s="1"/>
  <c r="F1972" i="1"/>
  <c r="G1972" i="1" s="1"/>
  <c r="H1972" i="1" s="1"/>
  <c r="C1973" i="1"/>
  <c r="D1973" i="1" s="1"/>
  <c r="E1973" i="1" s="1"/>
  <c r="F1973" i="1"/>
  <c r="G1973" i="1" s="1"/>
  <c r="H1973" i="1" s="1"/>
  <c r="C1974" i="1"/>
  <c r="D1974" i="1" s="1"/>
  <c r="E1974" i="1" s="1"/>
  <c r="F1974" i="1"/>
  <c r="G1974" i="1" s="1"/>
  <c r="H1974" i="1" s="1"/>
  <c r="C1975" i="1"/>
  <c r="D1975" i="1" s="1"/>
  <c r="E1975" i="1" s="1"/>
  <c r="F1975" i="1"/>
  <c r="G1975" i="1" s="1"/>
  <c r="H1975" i="1" s="1"/>
  <c r="C1976" i="1"/>
  <c r="D1976" i="1" s="1"/>
  <c r="E1976" i="1" s="1"/>
  <c r="F1976" i="1"/>
  <c r="G1976" i="1" s="1"/>
  <c r="H1976" i="1" s="1"/>
  <c r="C1977" i="1"/>
  <c r="D1977" i="1" s="1"/>
  <c r="E1977" i="1" s="1"/>
  <c r="F1977" i="1"/>
  <c r="G1977" i="1" s="1"/>
  <c r="H1977" i="1" s="1"/>
  <c r="C1978" i="1"/>
  <c r="D1978" i="1" s="1"/>
  <c r="E1978" i="1" s="1"/>
  <c r="F1978" i="1"/>
  <c r="G1978" i="1" s="1"/>
  <c r="H1978" i="1" s="1"/>
  <c r="C1979" i="1"/>
  <c r="D1979" i="1" s="1"/>
  <c r="E1979" i="1" s="1"/>
  <c r="F1979" i="1"/>
  <c r="G1979" i="1" s="1"/>
  <c r="H1979" i="1" s="1"/>
  <c r="C1980" i="1"/>
  <c r="D1980" i="1" s="1"/>
  <c r="E1980" i="1" s="1"/>
  <c r="F1980" i="1"/>
  <c r="G1980" i="1" s="1"/>
  <c r="H1980" i="1" s="1"/>
  <c r="C1981" i="1"/>
  <c r="D1981" i="1" s="1"/>
  <c r="E1981" i="1" s="1"/>
  <c r="F1981" i="1"/>
  <c r="G1981" i="1" s="1"/>
  <c r="H1981" i="1" s="1"/>
  <c r="C1982" i="1"/>
  <c r="D1982" i="1" s="1"/>
  <c r="E1982" i="1" s="1"/>
  <c r="F1982" i="1"/>
  <c r="G1982" i="1" s="1"/>
  <c r="H1982" i="1" s="1"/>
  <c r="C1983" i="1"/>
  <c r="D1983" i="1" s="1"/>
  <c r="E1983" i="1" s="1"/>
  <c r="F1983" i="1"/>
  <c r="G1983" i="1" s="1"/>
  <c r="H1983" i="1" s="1"/>
  <c r="C1984" i="1"/>
  <c r="D1984" i="1" s="1"/>
  <c r="E1984" i="1" s="1"/>
  <c r="F1984" i="1"/>
  <c r="G1984" i="1" s="1"/>
  <c r="H1984" i="1" s="1"/>
  <c r="C1985" i="1"/>
  <c r="D1985" i="1" s="1"/>
  <c r="E1985" i="1" s="1"/>
  <c r="F1985" i="1"/>
  <c r="G1985" i="1" s="1"/>
  <c r="H1985" i="1" s="1"/>
  <c r="C1986" i="1"/>
  <c r="D1986" i="1" s="1"/>
  <c r="E1986" i="1" s="1"/>
  <c r="F1986" i="1"/>
  <c r="G1986" i="1" s="1"/>
  <c r="H1986" i="1" s="1"/>
  <c r="C1987" i="1"/>
  <c r="D1987" i="1" s="1"/>
  <c r="E1987" i="1" s="1"/>
  <c r="F1987" i="1"/>
  <c r="G1987" i="1" s="1"/>
  <c r="H1987" i="1" s="1"/>
  <c r="C1988" i="1"/>
  <c r="D1988" i="1" s="1"/>
  <c r="E1988" i="1" s="1"/>
  <c r="F1988" i="1"/>
  <c r="G1988" i="1" s="1"/>
  <c r="H1988" i="1" s="1"/>
  <c r="C1989" i="1"/>
  <c r="D1989" i="1" s="1"/>
  <c r="E1989" i="1" s="1"/>
  <c r="F1989" i="1"/>
  <c r="G1989" i="1" s="1"/>
  <c r="H1989" i="1" s="1"/>
  <c r="C1990" i="1"/>
  <c r="D1990" i="1" s="1"/>
  <c r="E1990" i="1" s="1"/>
  <c r="F1990" i="1"/>
  <c r="G1990" i="1" s="1"/>
  <c r="H1990" i="1" s="1"/>
  <c r="C1991" i="1"/>
  <c r="D1991" i="1" s="1"/>
  <c r="E1991" i="1" s="1"/>
  <c r="F1991" i="1"/>
  <c r="G1991" i="1" s="1"/>
  <c r="H1991" i="1" s="1"/>
  <c r="C1992" i="1"/>
  <c r="D1992" i="1" s="1"/>
  <c r="E1992" i="1" s="1"/>
  <c r="F1992" i="1"/>
  <c r="G1992" i="1" s="1"/>
  <c r="H1992" i="1" s="1"/>
  <c r="C1993" i="1"/>
  <c r="D1993" i="1" s="1"/>
  <c r="E1993" i="1" s="1"/>
  <c r="F1993" i="1"/>
  <c r="G1993" i="1" s="1"/>
  <c r="H1993" i="1" s="1"/>
  <c r="C1994" i="1"/>
  <c r="D1994" i="1" s="1"/>
  <c r="E1994" i="1" s="1"/>
  <c r="F1994" i="1"/>
  <c r="G1994" i="1" s="1"/>
  <c r="H1994" i="1" s="1"/>
  <c r="C1995" i="1"/>
  <c r="D1995" i="1" s="1"/>
  <c r="E1995" i="1" s="1"/>
  <c r="F1995" i="1"/>
  <c r="G1995" i="1" s="1"/>
  <c r="H1995" i="1" s="1"/>
  <c r="C1996" i="1"/>
  <c r="D1996" i="1" s="1"/>
  <c r="E1996" i="1" s="1"/>
  <c r="F1996" i="1"/>
  <c r="G1996" i="1" s="1"/>
  <c r="H1996" i="1" s="1"/>
  <c r="C1997" i="1"/>
  <c r="D1997" i="1" s="1"/>
  <c r="E1997" i="1" s="1"/>
  <c r="F1997" i="1"/>
  <c r="G1997" i="1" s="1"/>
  <c r="H1997" i="1" s="1"/>
  <c r="C1998" i="1"/>
  <c r="D1998" i="1" s="1"/>
  <c r="E1998" i="1" s="1"/>
  <c r="F1998" i="1"/>
  <c r="G1998" i="1" s="1"/>
  <c r="H1998" i="1" s="1"/>
  <c r="C1999" i="1"/>
  <c r="D1999" i="1" s="1"/>
  <c r="E1999" i="1" s="1"/>
  <c r="F1999" i="1"/>
  <c r="G1999" i="1" s="1"/>
  <c r="H1999" i="1" s="1"/>
  <c r="C2000" i="1"/>
  <c r="D2000" i="1" s="1"/>
  <c r="E2000" i="1" s="1"/>
  <c r="F2000" i="1"/>
  <c r="G2000" i="1" s="1"/>
  <c r="H2000" i="1" s="1"/>
  <c r="C2001" i="1"/>
  <c r="D2001" i="1" s="1"/>
  <c r="E2001" i="1" s="1"/>
  <c r="F2001" i="1"/>
  <c r="G2001" i="1" s="1"/>
  <c r="H2001" i="1" s="1"/>
  <c r="C2002" i="1"/>
  <c r="D2002" i="1" s="1"/>
  <c r="E2002" i="1" s="1"/>
  <c r="F2002" i="1"/>
  <c r="G2002" i="1" s="1"/>
  <c r="H2002" i="1" s="1"/>
  <c r="C2003" i="1"/>
  <c r="D2003" i="1" s="1"/>
  <c r="E2003" i="1" s="1"/>
  <c r="F2003" i="1"/>
  <c r="G2003" i="1" s="1"/>
  <c r="H2003" i="1" s="1"/>
  <c r="C2004" i="1"/>
  <c r="D2004" i="1" s="1"/>
  <c r="E2004" i="1" s="1"/>
  <c r="F2004" i="1"/>
  <c r="G2004" i="1" s="1"/>
  <c r="H2004" i="1" s="1"/>
  <c r="C2005" i="1"/>
  <c r="D2005" i="1" s="1"/>
  <c r="E2005" i="1" s="1"/>
  <c r="F2005" i="1"/>
  <c r="G2005" i="1" s="1"/>
  <c r="H2005" i="1" s="1"/>
  <c r="C2006" i="1"/>
  <c r="D2006" i="1" s="1"/>
  <c r="E2006" i="1" s="1"/>
  <c r="F2006" i="1"/>
  <c r="G2006" i="1" s="1"/>
  <c r="H2006" i="1" s="1"/>
  <c r="C2007" i="1"/>
  <c r="D2007" i="1" s="1"/>
  <c r="E2007" i="1" s="1"/>
  <c r="F2007" i="1"/>
  <c r="G2007" i="1" s="1"/>
  <c r="H2007" i="1" s="1"/>
  <c r="C2008" i="1"/>
  <c r="D2008" i="1" s="1"/>
  <c r="E2008" i="1" s="1"/>
  <c r="F2008" i="1"/>
  <c r="G2008" i="1" s="1"/>
  <c r="H2008" i="1" s="1"/>
  <c r="C2009" i="1"/>
  <c r="D2009" i="1" s="1"/>
  <c r="E2009" i="1" s="1"/>
  <c r="F2009" i="1"/>
  <c r="G2009" i="1" s="1"/>
  <c r="H2009" i="1" s="1"/>
  <c r="C2010" i="1"/>
  <c r="D2010" i="1" s="1"/>
  <c r="E2010" i="1" s="1"/>
  <c r="F2010" i="1"/>
  <c r="G2010" i="1" s="1"/>
  <c r="H2010" i="1" s="1"/>
  <c r="C2011" i="1"/>
  <c r="D2011" i="1" s="1"/>
  <c r="E2011" i="1" s="1"/>
  <c r="F2011" i="1"/>
  <c r="G2011" i="1" s="1"/>
  <c r="H2011" i="1" s="1"/>
  <c r="C2012" i="1"/>
  <c r="D2012" i="1" s="1"/>
  <c r="E2012" i="1" s="1"/>
  <c r="F2012" i="1"/>
  <c r="G2012" i="1" s="1"/>
  <c r="H2012" i="1" s="1"/>
  <c r="C2013" i="1"/>
  <c r="D2013" i="1" s="1"/>
  <c r="E2013" i="1" s="1"/>
  <c r="F2013" i="1"/>
  <c r="G2013" i="1" s="1"/>
  <c r="H2013" i="1" s="1"/>
  <c r="C2014" i="1"/>
  <c r="D2014" i="1" s="1"/>
  <c r="E2014" i="1" s="1"/>
  <c r="F2014" i="1"/>
  <c r="G2014" i="1" s="1"/>
  <c r="H2014" i="1" s="1"/>
  <c r="C2015" i="1"/>
  <c r="D2015" i="1" s="1"/>
  <c r="E2015" i="1" s="1"/>
  <c r="F2015" i="1"/>
  <c r="G2015" i="1" s="1"/>
  <c r="H2015" i="1" s="1"/>
  <c r="C2016" i="1"/>
  <c r="D2016" i="1" s="1"/>
  <c r="E2016" i="1" s="1"/>
  <c r="F2016" i="1"/>
  <c r="G2016" i="1" s="1"/>
  <c r="H2016" i="1" s="1"/>
  <c r="C2017" i="1"/>
  <c r="D2017" i="1" s="1"/>
  <c r="E2017" i="1" s="1"/>
  <c r="F2017" i="1"/>
  <c r="G2017" i="1" s="1"/>
  <c r="H2017" i="1" s="1"/>
  <c r="C2018" i="1"/>
  <c r="D2018" i="1" s="1"/>
  <c r="E2018" i="1" s="1"/>
  <c r="F2018" i="1"/>
  <c r="G2018" i="1" s="1"/>
  <c r="H2018" i="1" s="1"/>
  <c r="C2019" i="1"/>
  <c r="D2019" i="1" s="1"/>
  <c r="E2019" i="1" s="1"/>
  <c r="F2019" i="1"/>
  <c r="G2019" i="1" s="1"/>
  <c r="H2019" i="1" s="1"/>
  <c r="C2020" i="1"/>
  <c r="D2020" i="1" s="1"/>
  <c r="E2020" i="1" s="1"/>
  <c r="F2020" i="1"/>
  <c r="G2020" i="1" s="1"/>
  <c r="H2020" i="1" s="1"/>
  <c r="C2021" i="1"/>
  <c r="D2021" i="1" s="1"/>
  <c r="E2021" i="1" s="1"/>
  <c r="F2021" i="1"/>
  <c r="G2021" i="1" s="1"/>
  <c r="H2021" i="1" s="1"/>
  <c r="C2022" i="1"/>
  <c r="D2022" i="1" s="1"/>
  <c r="E2022" i="1" s="1"/>
  <c r="F2022" i="1"/>
  <c r="G2022" i="1" s="1"/>
  <c r="H2022" i="1" s="1"/>
  <c r="C2023" i="1"/>
  <c r="D2023" i="1" s="1"/>
  <c r="E2023" i="1" s="1"/>
  <c r="F2023" i="1"/>
  <c r="G2023" i="1" s="1"/>
  <c r="H2023" i="1" s="1"/>
  <c r="C2024" i="1"/>
  <c r="D2024" i="1" s="1"/>
  <c r="E2024" i="1" s="1"/>
  <c r="F2024" i="1"/>
  <c r="G2024" i="1" s="1"/>
  <c r="H2024" i="1" s="1"/>
  <c r="C2025" i="1"/>
  <c r="D2025" i="1" s="1"/>
  <c r="E2025" i="1" s="1"/>
  <c r="F2025" i="1"/>
  <c r="G2025" i="1" s="1"/>
  <c r="H2025" i="1" s="1"/>
  <c r="C2026" i="1"/>
  <c r="D2026" i="1" s="1"/>
  <c r="E2026" i="1" s="1"/>
  <c r="F2026" i="1"/>
  <c r="G2026" i="1" s="1"/>
  <c r="H2026" i="1" s="1"/>
  <c r="C2027" i="1"/>
  <c r="D2027" i="1" s="1"/>
  <c r="E2027" i="1" s="1"/>
  <c r="F2027" i="1"/>
  <c r="G2027" i="1" s="1"/>
  <c r="H2027" i="1" s="1"/>
  <c r="C2028" i="1"/>
  <c r="D2028" i="1" s="1"/>
  <c r="E2028" i="1" s="1"/>
  <c r="F2028" i="1"/>
  <c r="G2028" i="1" s="1"/>
  <c r="H2028" i="1" s="1"/>
  <c r="C2029" i="1"/>
  <c r="D2029" i="1" s="1"/>
  <c r="E2029" i="1" s="1"/>
  <c r="F2029" i="1"/>
  <c r="G2029" i="1" s="1"/>
  <c r="H2029" i="1" s="1"/>
  <c r="C2030" i="1"/>
  <c r="D2030" i="1" s="1"/>
  <c r="E2030" i="1" s="1"/>
  <c r="F2030" i="1"/>
  <c r="G2030" i="1" s="1"/>
  <c r="H2030" i="1" s="1"/>
  <c r="C2031" i="1"/>
  <c r="D2031" i="1" s="1"/>
  <c r="E2031" i="1" s="1"/>
  <c r="F2031" i="1"/>
  <c r="G2031" i="1" s="1"/>
  <c r="H2031" i="1" s="1"/>
  <c r="C2032" i="1"/>
  <c r="D2032" i="1" s="1"/>
  <c r="E2032" i="1" s="1"/>
  <c r="F2032" i="1"/>
  <c r="G2032" i="1" s="1"/>
  <c r="H2032" i="1" s="1"/>
  <c r="C2033" i="1"/>
  <c r="D2033" i="1" s="1"/>
  <c r="E2033" i="1" s="1"/>
  <c r="F2033" i="1"/>
  <c r="G2033" i="1" s="1"/>
  <c r="H2033" i="1" s="1"/>
  <c r="C2034" i="1"/>
  <c r="D2034" i="1" s="1"/>
  <c r="E2034" i="1" s="1"/>
  <c r="F2034" i="1"/>
  <c r="G2034" i="1" s="1"/>
  <c r="H2034" i="1" s="1"/>
  <c r="C2035" i="1"/>
  <c r="D2035" i="1" s="1"/>
  <c r="E2035" i="1" s="1"/>
  <c r="F2035" i="1"/>
  <c r="G2035" i="1" s="1"/>
  <c r="H2035" i="1" s="1"/>
  <c r="C2036" i="1"/>
  <c r="D2036" i="1" s="1"/>
  <c r="E2036" i="1" s="1"/>
  <c r="F2036" i="1"/>
  <c r="G2036" i="1" s="1"/>
  <c r="H2036" i="1" s="1"/>
  <c r="C2037" i="1"/>
  <c r="D2037" i="1" s="1"/>
  <c r="E2037" i="1" s="1"/>
  <c r="F2037" i="1"/>
  <c r="G2037" i="1" s="1"/>
  <c r="H2037" i="1" s="1"/>
  <c r="C2038" i="1"/>
  <c r="D2038" i="1" s="1"/>
  <c r="E2038" i="1" s="1"/>
  <c r="F2038" i="1"/>
  <c r="G2038" i="1" s="1"/>
  <c r="H2038" i="1" s="1"/>
  <c r="C2039" i="1"/>
  <c r="D2039" i="1" s="1"/>
  <c r="E2039" i="1" s="1"/>
  <c r="F2039" i="1"/>
  <c r="G2039" i="1" s="1"/>
  <c r="H2039" i="1" s="1"/>
  <c r="C2040" i="1"/>
  <c r="D2040" i="1" s="1"/>
  <c r="E2040" i="1" s="1"/>
  <c r="F2040" i="1"/>
  <c r="G2040" i="1" s="1"/>
  <c r="H2040" i="1" s="1"/>
  <c r="C2041" i="1"/>
  <c r="D2041" i="1" s="1"/>
  <c r="E2041" i="1" s="1"/>
  <c r="F2041" i="1"/>
  <c r="G2041" i="1" s="1"/>
  <c r="H2041" i="1" s="1"/>
  <c r="C2042" i="1"/>
  <c r="D2042" i="1" s="1"/>
  <c r="E2042" i="1" s="1"/>
  <c r="F2042" i="1"/>
  <c r="G2042" i="1" s="1"/>
  <c r="H2042" i="1" s="1"/>
  <c r="C2043" i="1"/>
  <c r="D2043" i="1" s="1"/>
  <c r="E2043" i="1" s="1"/>
  <c r="F2043" i="1"/>
  <c r="G2043" i="1" s="1"/>
  <c r="H2043" i="1" s="1"/>
  <c r="C2044" i="1"/>
  <c r="D2044" i="1" s="1"/>
  <c r="E2044" i="1" s="1"/>
  <c r="F2044" i="1"/>
  <c r="G2044" i="1" s="1"/>
  <c r="H2044" i="1" s="1"/>
  <c r="C2045" i="1"/>
  <c r="D2045" i="1" s="1"/>
  <c r="E2045" i="1" s="1"/>
  <c r="F2045" i="1"/>
  <c r="G2045" i="1" s="1"/>
  <c r="H2045" i="1" s="1"/>
  <c r="C2046" i="1"/>
  <c r="D2046" i="1" s="1"/>
  <c r="E2046" i="1" s="1"/>
  <c r="F2046" i="1"/>
  <c r="G2046" i="1" s="1"/>
  <c r="H2046" i="1" s="1"/>
  <c r="C2047" i="1"/>
  <c r="D2047" i="1" s="1"/>
  <c r="E2047" i="1" s="1"/>
  <c r="F2047" i="1"/>
  <c r="G2047" i="1" s="1"/>
  <c r="H2047" i="1" s="1"/>
  <c r="C2048" i="1"/>
  <c r="D2048" i="1" s="1"/>
  <c r="E2048" i="1" s="1"/>
  <c r="F2048" i="1"/>
  <c r="G2048" i="1" s="1"/>
  <c r="H2048" i="1" s="1"/>
  <c r="C2049" i="1"/>
  <c r="D2049" i="1" s="1"/>
  <c r="E2049" i="1" s="1"/>
  <c r="F2049" i="1"/>
  <c r="G2049" i="1" s="1"/>
  <c r="H2049" i="1" s="1"/>
  <c r="C2050" i="1"/>
  <c r="D2050" i="1" s="1"/>
  <c r="E2050" i="1" s="1"/>
  <c r="F2050" i="1"/>
  <c r="G2050" i="1" s="1"/>
  <c r="H2050" i="1" s="1"/>
  <c r="C2051" i="1"/>
  <c r="D2051" i="1" s="1"/>
  <c r="E2051" i="1" s="1"/>
  <c r="F2051" i="1"/>
  <c r="G2051" i="1" s="1"/>
  <c r="H2051" i="1" s="1"/>
  <c r="C2052" i="1"/>
  <c r="D2052" i="1" s="1"/>
  <c r="E2052" i="1" s="1"/>
  <c r="F2052" i="1"/>
  <c r="G2052" i="1" s="1"/>
  <c r="H2052" i="1" s="1"/>
  <c r="C2053" i="1"/>
  <c r="D2053" i="1" s="1"/>
  <c r="E2053" i="1" s="1"/>
  <c r="F2053" i="1"/>
  <c r="G2053" i="1" s="1"/>
  <c r="H2053" i="1" s="1"/>
  <c r="C2054" i="1"/>
  <c r="D2054" i="1" s="1"/>
  <c r="E2054" i="1" s="1"/>
  <c r="F2054" i="1"/>
  <c r="G2054" i="1" s="1"/>
  <c r="H2054" i="1" s="1"/>
  <c r="C2055" i="1"/>
  <c r="D2055" i="1" s="1"/>
  <c r="E2055" i="1" s="1"/>
  <c r="F2055" i="1"/>
  <c r="G2055" i="1" s="1"/>
  <c r="H2055" i="1" s="1"/>
  <c r="C2056" i="1"/>
  <c r="D2056" i="1" s="1"/>
  <c r="E2056" i="1" s="1"/>
  <c r="F2056" i="1"/>
  <c r="G2056" i="1" s="1"/>
  <c r="H2056" i="1" s="1"/>
  <c r="C2057" i="1"/>
  <c r="D2057" i="1" s="1"/>
  <c r="E2057" i="1" s="1"/>
  <c r="F2057" i="1"/>
  <c r="G2057" i="1" s="1"/>
  <c r="H2057" i="1" s="1"/>
  <c r="C2058" i="1"/>
  <c r="D2058" i="1" s="1"/>
  <c r="E2058" i="1" s="1"/>
  <c r="F2058" i="1"/>
  <c r="G2058" i="1" s="1"/>
  <c r="H2058" i="1" s="1"/>
  <c r="C2059" i="1"/>
  <c r="D2059" i="1" s="1"/>
  <c r="E2059" i="1" s="1"/>
  <c r="F2059" i="1"/>
  <c r="G2059" i="1" s="1"/>
  <c r="H2059" i="1" s="1"/>
  <c r="C2060" i="1"/>
  <c r="D2060" i="1" s="1"/>
  <c r="E2060" i="1" s="1"/>
  <c r="F2060" i="1"/>
  <c r="G2060" i="1" s="1"/>
  <c r="H2060" i="1" s="1"/>
  <c r="C2061" i="1"/>
  <c r="D2061" i="1" s="1"/>
  <c r="E2061" i="1" s="1"/>
  <c r="F2061" i="1"/>
  <c r="G2061" i="1" s="1"/>
  <c r="H2061" i="1" s="1"/>
  <c r="C2062" i="1"/>
  <c r="D2062" i="1" s="1"/>
  <c r="E2062" i="1" s="1"/>
  <c r="F2062" i="1"/>
  <c r="G2062" i="1" s="1"/>
  <c r="H2062" i="1" s="1"/>
  <c r="C2063" i="1"/>
  <c r="D2063" i="1" s="1"/>
  <c r="E2063" i="1" s="1"/>
  <c r="F2063" i="1"/>
  <c r="G2063" i="1" s="1"/>
  <c r="H2063" i="1" s="1"/>
  <c r="C2064" i="1"/>
  <c r="D2064" i="1" s="1"/>
  <c r="E2064" i="1" s="1"/>
  <c r="F2064" i="1"/>
  <c r="G2064" i="1" s="1"/>
  <c r="H2064" i="1" s="1"/>
  <c r="C2065" i="1"/>
  <c r="D2065" i="1" s="1"/>
  <c r="E2065" i="1" s="1"/>
  <c r="F2065" i="1"/>
  <c r="G2065" i="1" s="1"/>
  <c r="H2065" i="1" s="1"/>
  <c r="C2066" i="1"/>
  <c r="D2066" i="1" s="1"/>
  <c r="E2066" i="1" s="1"/>
  <c r="F2066" i="1"/>
  <c r="G2066" i="1" s="1"/>
  <c r="H2066" i="1" s="1"/>
  <c r="C2067" i="1"/>
  <c r="D2067" i="1" s="1"/>
  <c r="E2067" i="1" s="1"/>
  <c r="F2067" i="1"/>
  <c r="G2067" i="1" s="1"/>
  <c r="H2067" i="1" s="1"/>
  <c r="C2068" i="1"/>
  <c r="D2068" i="1" s="1"/>
  <c r="E2068" i="1" s="1"/>
  <c r="F2068" i="1"/>
  <c r="G2068" i="1" s="1"/>
  <c r="H2068" i="1" s="1"/>
  <c r="C2069" i="1"/>
  <c r="D2069" i="1" s="1"/>
  <c r="E2069" i="1" s="1"/>
  <c r="F2069" i="1"/>
  <c r="G2069" i="1" s="1"/>
  <c r="H2069" i="1" s="1"/>
  <c r="C2070" i="1"/>
  <c r="D2070" i="1" s="1"/>
  <c r="E2070" i="1" s="1"/>
  <c r="F2070" i="1"/>
  <c r="G2070" i="1" s="1"/>
  <c r="H2070" i="1" s="1"/>
  <c r="C2071" i="1"/>
  <c r="D2071" i="1" s="1"/>
  <c r="E2071" i="1" s="1"/>
  <c r="F2071" i="1"/>
  <c r="G2071" i="1" s="1"/>
  <c r="H2071" i="1" s="1"/>
  <c r="C2072" i="1"/>
  <c r="D2072" i="1" s="1"/>
  <c r="E2072" i="1" s="1"/>
  <c r="F2072" i="1"/>
  <c r="G2072" i="1" s="1"/>
  <c r="H2072" i="1" s="1"/>
  <c r="C2073" i="1"/>
  <c r="D2073" i="1" s="1"/>
  <c r="E2073" i="1" s="1"/>
  <c r="F2073" i="1"/>
  <c r="G2073" i="1" s="1"/>
  <c r="H2073" i="1" s="1"/>
  <c r="C2074" i="1"/>
  <c r="D2074" i="1" s="1"/>
  <c r="E2074" i="1" s="1"/>
  <c r="F2074" i="1"/>
  <c r="G2074" i="1" s="1"/>
  <c r="H2074" i="1" s="1"/>
  <c r="C2075" i="1"/>
  <c r="D2075" i="1" s="1"/>
  <c r="E2075" i="1" s="1"/>
  <c r="F2075" i="1"/>
  <c r="G2075" i="1" s="1"/>
  <c r="H2075" i="1" s="1"/>
  <c r="C2076" i="1"/>
  <c r="D2076" i="1" s="1"/>
  <c r="E2076" i="1" s="1"/>
  <c r="F2076" i="1"/>
  <c r="G2076" i="1" s="1"/>
  <c r="H2076" i="1" s="1"/>
  <c r="C2077" i="1"/>
  <c r="D2077" i="1" s="1"/>
  <c r="E2077" i="1" s="1"/>
  <c r="F2077" i="1"/>
  <c r="G2077" i="1" s="1"/>
  <c r="H2077" i="1" s="1"/>
  <c r="C2078" i="1"/>
  <c r="D2078" i="1" s="1"/>
  <c r="E2078" i="1" s="1"/>
  <c r="F2078" i="1"/>
  <c r="G2078" i="1" s="1"/>
  <c r="H2078" i="1" s="1"/>
  <c r="C2079" i="1"/>
  <c r="D2079" i="1" s="1"/>
  <c r="E2079" i="1" s="1"/>
  <c r="F2079" i="1"/>
  <c r="G2079" i="1" s="1"/>
  <c r="H2079" i="1" s="1"/>
  <c r="C2080" i="1"/>
  <c r="D2080" i="1" s="1"/>
  <c r="E2080" i="1" s="1"/>
  <c r="F2080" i="1"/>
  <c r="G2080" i="1" s="1"/>
  <c r="H2080" i="1" s="1"/>
  <c r="C2081" i="1"/>
  <c r="D2081" i="1" s="1"/>
  <c r="E2081" i="1" s="1"/>
  <c r="F2081" i="1"/>
  <c r="G2081" i="1" s="1"/>
  <c r="H2081" i="1" s="1"/>
  <c r="C2082" i="1"/>
  <c r="D2082" i="1" s="1"/>
  <c r="E2082" i="1" s="1"/>
  <c r="F2082" i="1"/>
  <c r="G2082" i="1" s="1"/>
  <c r="H2082" i="1" s="1"/>
  <c r="C2083" i="1"/>
  <c r="D2083" i="1" s="1"/>
  <c r="E2083" i="1" s="1"/>
  <c r="F2083" i="1"/>
  <c r="G2083" i="1" s="1"/>
  <c r="H2083" i="1" s="1"/>
  <c r="C2084" i="1"/>
  <c r="D2084" i="1" s="1"/>
  <c r="E2084" i="1" s="1"/>
  <c r="F2084" i="1"/>
  <c r="G2084" i="1" s="1"/>
  <c r="H2084" i="1" s="1"/>
  <c r="C2085" i="1"/>
  <c r="D2085" i="1" s="1"/>
  <c r="E2085" i="1" s="1"/>
  <c r="F2085" i="1"/>
  <c r="G2085" i="1" s="1"/>
  <c r="H2085" i="1" s="1"/>
  <c r="C2086" i="1"/>
  <c r="D2086" i="1" s="1"/>
  <c r="E2086" i="1" s="1"/>
  <c r="F2086" i="1"/>
  <c r="G2086" i="1" s="1"/>
  <c r="H2086" i="1" s="1"/>
  <c r="C2087" i="1"/>
  <c r="D2087" i="1" s="1"/>
  <c r="E2087" i="1" s="1"/>
  <c r="F2087" i="1"/>
  <c r="G2087" i="1" s="1"/>
  <c r="H2087" i="1" s="1"/>
  <c r="C2088" i="1"/>
  <c r="D2088" i="1" s="1"/>
  <c r="E2088" i="1" s="1"/>
  <c r="F2088" i="1"/>
  <c r="G2088" i="1" s="1"/>
  <c r="H2088" i="1" s="1"/>
  <c r="C2089" i="1"/>
  <c r="D2089" i="1" s="1"/>
  <c r="E2089" i="1" s="1"/>
  <c r="F2089" i="1"/>
  <c r="G2089" i="1" s="1"/>
  <c r="H2089" i="1" s="1"/>
  <c r="C2090" i="1"/>
  <c r="D2090" i="1" s="1"/>
  <c r="E2090" i="1" s="1"/>
  <c r="F2090" i="1"/>
  <c r="G2090" i="1" s="1"/>
  <c r="H2090" i="1" s="1"/>
  <c r="C2091" i="1"/>
  <c r="D2091" i="1" s="1"/>
  <c r="E2091" i="1" s="1"/>
  <c r="F2091" i="1"/>
  <c r="G2091" i="1" s="1"/>
  <c r="H2091" i="1" s="1"/>
  <c r="C2092" i="1"/>
  <c r="D2092" i="1" s="1"/>
  <c r="E2092" i="1" s="1"/>
  <c r="F2092" i="1"/>
  <c r="G2092" i="1" s="1"/>
  <c r="H2092" i="1" s="1"/>
  <c r="C2093" i="1"/>
  <c r="D2093" i="1" s="1"/>
  <c r="E2093" i="1" s="1"/>
  <c r="F2093" i="1"/>
  <c r="G2093" i="1" s="1"/>
  <c r="H2093" i="1" s="1"/>
  <c r="C2094" i="1"/>
  <c r="D2094" i="1" s="1"/>
  <c r="E2094" i="1" s="1"/>
  <c r="F2094" i="1"/>
  <c r="G2094" i="1" s="1"/>
  <c r="H2094" i="1" s="1"/>
  <c r="C2095" i="1"/>
  <c r="D2095" i="1" s="1"/>
  <c r="E2095" i="1" s="1"/>
  <c r="F2095" i="1"/>
  <c r="G2095" i="1" s="1"/>
  <c r="H2095" i="1" s="1"/>
  <c r="C2096" i="1"/>
  <c r="D2096" i="1" s="1"/>
  <c r="E2096" i="1" s="1"/>
  <c r="F2096" i="1"/>
  <c r="G2096" i="1" s="1"/>
  <c r="H2096" i="1" s="1"/>
  <c r="C2097" i="1"/>
  <c r="D2097" i="1" s="1"/>
  <c r="E2097" i="1" s="1"/>
  <c r="F2097" i="1"/>
  <c r="G2097" i="1" s="1"/>
  <c r="H2097" i="1" s="1"/>
  <c r="C2098" i="1"/>
  <c r="D2098" i="1" s="1"/>
  <c r="E2098" i="1" s="1"/>
  <c r="F2098" i="1"/>
  <c r="G2098" i="1" s="1"/>
  <c r="H2098" i="1" s="1"/>
  <c r="C2099" i="1"/>
  <c r="D2099" i="1" s="1"/>
  <c r="E2099" i="1" s="1"/>
  <c r="F2099" i="1"/>
  <c r="G2099" i="1" s="1"/>
  <c r="H2099" i="1" s="1"/>
  <c r="C2100" i="1"/>
  <c r="D2100" i="1" s="1"/>
  <c r="E2100" i="1" s="1"/>
  <c r="F2100" i="1"/>
  <c r="G2100" i="1" s="1"/>
  <c r="H2100" i="1" s="1"/>
  <c r="C2101" i="1"/>
  <c r="D2101" i="1" s="1"/>
  <c r="E2101" i="1" s="1"/>
  <c r="F2101" i="1"/>
  <c r="G2101" i="1" s="1"/>
  <c r="H2101" i="1" s="1"/>
  <c r="C2102" i="1"/>
  <c r="D2102" i="1" s="1"/>
  <c r="E2102" i="1" s="1"/>
  <c r="F2102" i="1"/>
  <c r="G2102" i="1" s="1"/>
  <c r="H2102" i="1" s="1"/>
  <c r="C2103" i="1"/>
  <c r="D2103" i="1" s="1"/>
  <c r="E2103" i="1" s="1"/>
  <c r="F2103" i="1"/>
  <c r="G2103" i="1" s="1"/>
  <c r="H2103" i="1" s="1"/>
  <c r="C2104" i="1"/>
  <c r="D2104" i="1" s="1"/>
  <c r="E2104" i="1" s="1"/>
  <c r="F2104" i="1"/>
  <c r="G2104" i="1" s="1"/>
  <c r="H2104" i="1" s="1"/>
  <c r="C2105" i="1"/>
  <c r="D2105" i="1" s="1"/>
  <c r="E2105" i="1" s="1"/>
  <c r="F2105" i="1"/>
  <c r="G2105" i="1" s="1"/>
  <c r="H2105" i="1" s="1"/>
  <c r="C2106" i="1"/>
  <c r="D2106" i="1" s="1"/>
  <c r="E2106" i="1" s="1"/>
  <c r="F2106" i="1"/>
  <c r="G2106" i="1" s="1"/>
  <c r="H2106" i="1" s="1"/>
  <c r="C2107" i="1"/>
  <c r="D2107" i="1" s="1"/>
  <c r="E2107" i="1" s="1"/>
  <c r="F2107" i="1"/>
  <c r="G2107" i="1" s="1"/>
  <c r="H2107" i="1" s="1"/>
  <c r="C2108" i="1"/>
  <c r="D2108" i="1" s="1"/>
  <c r="E2108" i="1" s="1"/>
  <c r="F2108" i="1"/>
  <c r="G2108" i="1" s="1"/>
  <c r="H2108" i="1" s="1"/>
  <c r="C2109" i="1"/>
  <c r="D2109" i="1" s="1"/>
  <c r="E2109" i="1" s="1"/>
  <c r="F2109" i="1"/>
  <c r="G2109" i="1" s="1"/>
  <c r="H2109" i="1" s="1"/>
  <c r="C2110" i="1"/>
  <c r="D2110" i="1" s="1"/>
  <c r="E2110" i="1" s="1"/>
  <c r="F2110" i="1"/>
  <c r="G2110" i="1" s="1"/>
  <c r="H2110" i="1" s="1"/>
  <c r="C2111" i="1"/>
  <c r="D2111" i="1" s="1"/>
  <c r="E2111" i="1" s="1"/>
  <c r="F2111" i="1"/>
  <c r="G2111" i="1" s="1"/>
  <c r="H2111" i="1" s="1"/>
  <c r="C2112" i="1"/>
  <c r="D2112" i="1" s="1"/>
  <c r="E2112" i="1" s="1"/>
  <c r="F2112" i="1"/>
  <c r="G2112" i="1" s="1"/>
  <c r="H2112" i="1" s="1"/>
  <c r="C2113" i="1"/>
  <c r="D2113" i="1" s="1"/>
  <c r="E2113" i="1" s="1"/>
  <c r="F2113" i="1"/>
  <c r="G2113" i="1" s="1"/>
  <c r="H2113" i="1" s="1"/>
  <c r="C2114" i="1"/>
  <c r="D2114" i="1" s="1"/>
  <c r="E2114" i="1" s="1"/>
  <c r="F2114" i="1"/>
  <c r="G2114" i="1" s="1"/>
  <c r="H2114" i="1" s="1"/>
  <c r="C2115" i="1"/>
  <c r="D2115" i="1" s="1"/>
  <c r="E2115" i="1" s="1"/>
  <c r="F2115" i="1"/>
  <c r="G2115" i="1" s="1"/>
  <c r="H2115" i="1" s="1"/>
  <c r="C2116" i="1"/>
  <c r="D2116" i="1" s="1"/>
  <c r="E2116" i="1" s="1"/>
  <c r="F2116" i="1"/>
  <c r="G2116" i="1" s="1"/>
  <c r="H2116" i="1" s="1"/>
  <c r="C2117" i="1"/>
  <c r="D2117" i="1" s="1"/>
  <c r="E2117" i="1" s="1"/>
  <c r="F2117" i="1"/>
  <c r="G2117" i="1" s="1"/>
  <c r="H2117" i="1" s="1"/>
  <c r="C2118" i="1"/>
  <c r="D2118" i="1" s="1"/>
  <c r="E2118" i="1" s="1"/>
  <c r="F2118" i="1"/>
  <c r="G2118" i="1" s="1"/>
  <c r="H2118" i="1" s="1"/>
  <c r="C2119" i="1"/>
  <c r="D2119" i="1" s="1"/>
  <c r="E2119" i="1" s="1"/>
  <c r="F2119" i="1"/>
  <c r="G2119" i="1" s="1"/>
  <c r="H2119" i="1" s="1"/>
  <c r="C2120" i="1"/>
  <c r="D2120" i="1" s="1"/>
  <c r="E2120" i="1" s="1"/>
  <c r="F2120" i="1"/>
  <c r="G2120" i="1" s="1"/>
  <c r="H2120" i="1" s="1"/>
  <c r="C2121" i="1"/>
  <c r="D2121" i="1" s="1"/>
  <c r="E2121" i="1" s="1"/>
  <c r="F2121" i="1"/>
  <c r="G2121" i="1" s="1"/>
  <c r="H2121" i="1" s="1"/>
  <c r="C2122" i="1"/>
  <c r="D2122" i="1" s="1"/>
  <c r="E2122" i="1" s="1"/>
  <c r="F2122" i="1"/>
  <c r="G2122" i="1" s="1"/>
  <c r="H2122" i="1" s="1"/>
  <c r="C2123" i="1"/>
  <c r="D2123" i="1" s="1"/>
  <c r="E2123" i="1" s="1"/>
  <c r="F2123" i="1"/>
  <c r="G2123" i="1" s="1"/>
  <c r="H2123" i="1" s="1"/>
  <c r="C2124" i="1"/>
  <c r="D2124" i="1" s="1"/>
  <c r="E2124" i="1" s="1"/>
  <c r="F2124" i="1"/>
  <c r="G2124" i="1" s="1"/>
  <c r="H2124" i="1" s="1"/>
  <c r="C2125" i="1"/>
  <c r="D2125" i="1" s="1"/>
  <c r="E2125" i="1" s="1"/>
  <c r="F2125" i="1"/>
  <c r="G2125" i="1" s="1"/>
  <c r="H2125" i="1" s="1"/>
  <c r="C2126" i="1"/>
  <c r="D2126" i="1" s="1"/>
  <c r="E2126" i="1" s="1"/>
  <c r="F2126" i="1"/>
  <c r="G2126" i="1" s="1"/>
  <c r="H2126" i="1" s="1"/>
  <c r="C2127" i="1"/>
  <c r="D2127" i="1" s="1"/>
  <c r="E2127" i="1" s="1"/>
  <c r="F2127" i="1"/>
  <c r="G2127" i="1" s="1"/>
  <c r="H2127" i="1" s="1"/>
  <c r="C2128" i="1"/>
  <c r="D2128" i="1" s="1"/>
  <c r="E2128" i="1" s="1"/>
  <c r="F2128" i="1"/>
  <c r="G2128" i="1" s="1"/>
  <c r="H2128" i="1" s="1"/>
  <c r="C2129" i="1"/>
  <c r="D2129" i="1" s="1"/>
  <c r="E2129" i="1" s="1"/>
  <c r="F2129" i="1"/>
  <c r="G2129" i="1" s="1"/>
  <c r="H2129" i="1" s="1"/>
  <c r="C2130" i="1"/>
  <c r="D2130" i="1" s="1"/>
  <c r="E2130" i="1" s="1"/>
  <c r="F2130" i="1"/>
  <c r="G2130" i="1" s="1"/>
  <c r="H2130" i="1" s="1"/>
  <c r="C2131" i="1"/>
  <c r="D2131" i="1" s="1"/>
  <c r="E2131" i="1" s="1"/>
  <c r="F2131" i="1"/>
  <c r="G2131" i="1" s="1"/>
  <c r="H2131" i="1" s="1"/>
  <c r="C2132" i="1"/>
  <c r="D2132" i="1" s="1"/>
  <c r="E2132" i="1" s="1"/>
  <c r="F2132" i="1"/>
  <c r="G2132" i="1" s="1"/>
  <c r="H2132" i="1" s="1"/>
  <c r="C2133" i="1"/>
  <c r="D2133" i="1" s="1"/>
  <c r="E2133" i="1" s="1"/>
  <c r="F2133" i="1"/>
  <c r="G2133" i="1" s="1"/>
  <c r="H2133" i="1" s="1"/>
  <c r="C2134" i="1"/>
  <c r="D2134" i="1" s="1"/>
  <c r="E2134" i="1" s="1"/>
  <c r="F2134" i="1"/>
  <c r="G2134" i="1" s="1"/>
  <c r="H2134" i="1" s="1"/>
  <c r="C2135" i="1"/>
  <c r="D2135" i="1" s="1"/>
  <c r="E2135" i="1" s="1"/>
  <c r="F2135" i="1"/>
  <c r="G2135" i="1" s="1"/>
  <c r="H2135" i="1" s="1"/>
  <c r="C2136" i="1"/>
  <c r="D2136" i="1" s="1"/>
  <c r="E2136" i="1" s="1"/>
  <c r="F2136" i="1"/>
  <c r="G2136" i="1" s="1"/>
  <c r="H2136" i="1" s="1"/>
  <c r="C2137" i="1"/>
  <c r="D2137" i="1" s="1"/>
  <c r="E2137" i="1" s="1"/>
  <c r="F2137" i="1"/>
  <c r="G2137" i="1" s="1"/>
  <c r="H2137" i="1" s="1"/>
  <c r="C2138" i="1"/>
  <c r="D2138" i="1" s="1"/>
  <c r="E2138" i="1" s="1"/>
  <c r="F2138" i="1"/>
  <c r="G2138" i="1" s="1"/>
  <c r="H2138" i="1" s="1"/>
  <c r="C2139" i="1"/>
  <c r="D2139" i="1" s="1"/>
  <c r="E2139" i="1" s="1"/>
  <c r="F2139" i="1"/>
  <c r="G2139" i="1" s="1"/>
  <c r="H2139" i="1" s="1"/>
  <c r="C2140" i="1"/>
  <c r="D2140" i="1" s="1"/>
  <c r="E2140" i="1" s="1"/>
  <c r="F2140" i="1"/>
  <c r="G2140" i="1" s="1"/>
  <c r="H2140" i="1" s="1"/>
  <c r="C2141" i="1"/>
  <c r="D2141" i="1" s="1"/>
  <c r="E2141" i="1" s="1"/>
  <c r="F2141" i="1"/>
  <c r="G2141" i="1" s="1"/>
  <c r="H2141" i="1" s="1"/>
  <c r="C2142" i="1"/>
  <c r="D2142" i="1" s="1"/>
  <c r="E2142" i="1" s="1"/>
  <c r="F2142" i="1"/>
  <c r="G2142" i="1" s="1"/>
  <c r="H2142" i="1" s="1"/>
  <c r="C2143" i="1"/>
  <c r="D2143" i="1" s="1"/>
  <c r="E2143" i="1" s="1"/>
  <c r="F2143" i="1"/>
  <c r="G2143" i="1" s="1"/>
  <c r="H2143" i="1" s="1"/>
  <c r="C2144" i="1"/>
  <c r="D2144" i="1" s="1"/>
  <c r="E2144" i="1" s="1"/>
  <c r="F2144" i="1"/>
  <c r="G2144" i="1" s="1"/>
  <c r="H2144" i="1" s="1"/>
  <c r="C2145" i="1"/>
  <c r="D2145" i="1" s="1"/>
  <c r="E2145" i="1" s="1"/>
  <c r="F2145" i="1"/>
  <c r="G2145" i="1" s="1"/>
  <c r="H2145" i="1" s="1"/>
  <c r="C2146" i="1"/>
  <c r="D2146" i="1" s="1"/>
  <c r="E2146" i="1" s="1"/>
  <c r="F2146" i="1"/>
  <c r="G2146" i="1" s="1"/>
  <c r="H2146" i="1" s="1"/>
  <c r="C2147" i="1"/>
  <c r="D2147" i="1" s="1"/>
  <c r="E2147" i="1" s="1"/>
  <c r="F2147" i="1"/>
  <c r="G2147" i="1" s="1"/>
  <c r="H2147" i="1" s="1"/>
  <c r="C2148" i="1"/>
  <c r="D2148" i="1" s="1"/>
  <c r="E2148" i="1" s="1"/>
  <c r="F2148" i="1"/>
  <c r="G2148" i="1" s="1"/>
  <c r="H2148" i="1" s="1"/>
  <c r="C2149" i="1"/>
  <c r="D2149" i="1" s="1"/>
  <c r="E2149" i="1" s="1"/>
  <c r="F2149" i="1"/>
  <c r="G2149" i="1" s="1"/>
  <c r="H2149" i="1" s="1"/>
  <c r="C2150" i="1"/>
  <c r="D2150" i="1" s="1"/>
  <c r="E2150" i="1" s="1"/>
  <c r="F2150" i="1"/>
  <c r="G2150" i="1" s="1"/>
  <c r="H2150" i="1" s="1"/>
  <c r="C2151" i="1"/>
  <c r="D2151" i="1" s="1"/>
  <c r="E2151" i="1" s="1"/>
  <c r="F2151" i="1"/>
  <c r="G2151" i="1" s="1"/>
  <c r="H2151" i="1" s="1"/>
  <c r="C2152" i="1"/>
  <c r="D2152" i="1" s="1"/>
  <c r="E2152" i="1" s="1"/>
  <c r="F2152" i="1"/>
  <c r="G2152" i="1" s="1"/>
  <c r="H2152" i="1" s="1"/>
  <c r="C2153" i="1"/>
  <c r="D2153" i="1" s="1"/>
  <c r="E2153" i="1" s="1"/>
  <c r="F2153" i="1"/>
  <c r="G2153" i="1" s="1"/>
  <c r="H2153" i="1" s="1"/>
  <c r="C2154" i="1"/>
  <c r="D2154" i="1" s="1"/>
  <c r="E2154" i="1" s="1"/>
  <c r="F2154" i="1"/>
  <c r="G2154" i="1" s="1"/>
  <c r="H2154" i="1" s="1"/>
  <c r="C2155" i="1"/>
  <c r="D2155" i="1" s="1"/>
  <c r="E2155" i="1" s="1"/>
  <c r="F2155" i="1"/>
  <c r="G2155" i="1" s="1"/>
  <c r="H2155" i="1" s="1"/>
  <c r="C2156" i="1"/>
  <c r="D2156" i="1" s="1"/>
  <c r="E2156" i="1" s="1"/>
  <c r="F2156" i="1"/>
  <c r="G2156" i="1" s="1"/>
  <c r="H2156" i="1" s="1"/>
  <c r="C2157" i="1"/>
  <c r="D2157" i="1" s="1"/>
  <c r="E2157" i="1" s="1"/>
  <c r="F2157" i="1"/>
  <c r="G2157" i="1" s="1"/>
  <c r="H2157" i="1" s="1"/>
  <c r="C2158" i="1"/>
  <c r="D2158" i="1" s="1"/>
  <c r="E2158" i="1" s="1"/>
  <c r="F2158" i="1"/>
  <c r="G2158" i="1" s="1"/>
  <c r="H2158" i="1" s="1"/>
  <c r="C2159" i="1"/>
  <c r="D2159" i="1" s="1"/>
  <c r="E2159" i="1" s="1"/>
  <c r="F2159" i="1"/>
  <c r="G2159" i="1" s="1"/>
  <c r="H2159" i="1" s="1"/>
  <c r="C2160" i="1"/>
  <c r="D2160" i="1" s="1"/>
  <c r="E2160" i="1" s="1"/>
  <c r="F2160" i="1"/>
  <c r="G2160" i="1" s="1"/>
  <c r="H2160" i="1" s="1"/>
  <c r="C2161" i="1"/>
  <c r="D2161" i="1" s="1"/>
  <c r="E2161" i="1" s="1"/>
  <c r="F2161" i="1"/>
  <c r="G2161" i="1" s="1"/>
  <c r="H2161" i="1" s="1"/>
  <c r="C2162" i="1"/>
  <c r="D2162" i="1" s="1"/>
  <c r="E2162" i="1" s="1"/>
  <c r="F2162" i="1"/>
  <c r="G2162" i="1" s="1"/>
  <c r="H2162" i="1" s="1"/>
  <c r="C2163" i="1"/>
  <c r="D2163" i="1" s="1"/>
  <c r="E2163" i="1" s="1"/>
  <c r="F2163" i="1"/>
  <c r="G2163" i="1" s="1"/>
  <c r="H2163" i="1" s="1"/>
  <c r="C2164" i="1"/>
  <c r="D2164" i="1" s="1"/>
  <c r="E2164" i="1" s="1"/>
  <c r="F2164" i="1"/>
  <c r="G2164" i="1" s="1"/>
  <c r="H2164" i="1" s="1"/>
  <c r="C2165" i="1"/>
  <c r="D2165" i="1" s="1"/>
  <c r="E2165" i="1" s="1"/>
  <c r="F2165" i="1"/>
  <c r="G2165" i="1" s="1"/>
  <c r="H2165" i="1" s="1"/>
  <c r="C2166" i="1"/>
  <c r="D2166" i="1" s="1"/>
  <c r="E2166" i="1" s="1"/>
  <c r="F2166" i="1"/>
  <c r="G2166" i="1" s="1"/>
  <c r="H2166" i="1" s="1"/>
  <c r="C2167" i="1"/>
  <c r="D2167" i="1" s="1"/>
  <c r="E2167" i="1" s="1"/>
  <c r="F2167" i="1"/>
  <c r="G2167" i="1" s="1"/>
  <c r="H2167" i="1" s="1"/>
  <c r="C2168" i="1"/>
  <c r="D2168" i="1" s="1"/>
  <c r="E2168" i="1" s="1"/>
  <c r="F2168" i="1"/>
  <c r="G2168" i="1" s="1"/>
  <c r="H2168" i="1" s="1"/>
  <c r="C2169" i="1"/>
  <c r="D2169" i="1" s="1"/>
  <c r="E2169" i="1" s="1"/>
  <c r="F2169" i="1"/>
  <c r="G2169" i="1" s="1"/>
  <c r="H2169" i="1" s="1"/>
  <c r="C2170" i="1"/>
  <c r="D2170" i="1" s="1"/>
  <c r="E2170" i="1" s="1"/>
  <c r="F2170" i="1"/>
  <c r="G2170" i="1" s="1"/>
  <c r="H2170" i="1" s="1"/>
  <c r="C2171" i="1"/>
  <c r="D2171" i="1" s="1"/>
  <c r="E2171" i="1" s="1"/>
  <c r="F2171" i="1"/>
  <c r="G2171" i="1" s="1"/>
  <c r="H2171" i="1" s="1"/>
  <c r="C2172" i="1"/>
  <c r="D2172" i="1" s="1"/>
  <c r="E2172" i="1" s="1"/>
  <c r="F2172" i="1"/>
  <c r="G2172" i="1" s="1"/>
  <c r="H2172" i="1" s="1"/>
  <c r="C2173" i="1"/>
  <c r="D2173" i="1" s="1"/>
  <c r="E2173" i="1" s="1"/>
  <c r="F2173" i="1"/>
  <c r="G2173" i="1" s="1"/>
  <c r="H2173" i="1" s="1"/>
  <c r="C2174" i="1"/>
  <c r="D2174" i="1" s="1"/>
  <c r="E2174" i="1" s="1"/>
  <c r="F2174" i="1"/>
  <c r="G2174" i="1" s="1"/>
  <c r="H2174" i="1" s="1"/>
  <c r="C2175" i="1"/>
  <c r="D2175" i="1" s="1"/>
  <c r="E2175" i="1" s="1"/>
  <c r="F2175" i="1"/>
  <c r="G2175" i="1" s="1"/>
  <c r="H2175" i="1" s="1"/>
  <c r="C2176" i="1"/>
  <c r="D2176" i="1" s="1"/>
  <c r="E2176" i="1" s="1"/>
  <c r="F2176" i="1"/>
  <c r="G2176" i="1" s="1"/>
  <c r="H2176" i="1" s="1"/>
  <c r="C2177" i="1"/>
  <c r="D2177" i="1" s="1"/>
  <c r="E2177" i="1" s="1"/>
  <c r="F2177" i="1"/>
  <c r="G2177" i="1" s="1"/>
  <c r="H2177" i="1" s="1"/>
  <c r="C2178" i="1"/>
  <c r="D2178" i="1" s="1"/>
  <c r="E2178" i="1" s="1"/>
  <c r="F2178" i="1"/>
  <c r="G2178" i="1" s="1"/>
  <c r="H2178" i="1" s="1"/>
  <c r="C2179" i="1"/>
  <c r="D2179" i="1" s="1"/>
  <c r="E2179" i="1" s="1"/>
  <c r="F2179" i="1"/>
  <c r="G2179" i="1" s="1"/>
  <c r="H2179" i="1" s="1"/>
  <c r="C2180" i="1"/>
  <c r="D2180" i="1" s="1"/>
  <c r="E2180" i="1" s="1"/>
  <c r="F2180" i="1"/>
  <c r="G2180" i="1" s="1"/>
  <c r="H2180" i="1" s="1"/>
  <c r="C2181" i="1"/>
  <c r="D2181" i="1" s="1"/>
  <c r="E2181" i="1" s="1"/>
  <c r="F2181" i="1"/>
  <c r="G2181" i="1" s="1"/>
  <c r="H2181" i="1" s="1"/>
  <c r="C2182" i="1"/>
  <c r="D2182" i="1" s="1"/>
  <c r="E2182" i="1" s="1"/>
  <c r="F2182" i="1"/>
  <c r="G2182" i="1" s="1"/>
  <c r="H2182" i="1" s="1"/>
  <c r="C2183" i="1"/>
  <c r="D2183" i="1" s="1"/>
  <c r="E2183" i="1" s="1"/>
  <c r="F2183" i="1"/>
  <c r="G2183" i="1" s="1"/>
  <c r="H2183" i="1" s="1"/>
  <c r="C2184" i="1"/>
  <c r="D2184" i="1" s="1"/>
  <c r="E2184" i="1" s="1"/>
  <c r="F2184" i="1"/>
  <c r="G2184" i="1" s="1"/>
  <c r="H2184" i="1" s="1"/>
  <c r="C2185" i="1"/>
  <c r="D2185" i="1" s="1"/>
  <c r="E2185" i="1" s="1"/>
  <c r="F2185" i="1"/>
  <c r="G2185" i="1" s="1"/>
  <c r="H2185" i="1" s="1"/>
  <c r="C2186" i="1"/>
  <c r="D2186" i="1" s="1"/>
  <c r="E2186" i="1" s="1"/>
  <c r="F2186" i="1"/>
  <c r="G2186" i="1" s="1"/>
  <c r="H2186" i="1" s="1"/>
  <c r="C2187" i="1"/>
  <c r="D2187" i="1" s="1"/>
  <c r="E2187" i="1" s="1"/>
  <c r="F2187" i="1"/>
  <c r="G2187" i="1" s="1"/>
  <c r="H2187" i="1" s="1"/>
  <c r="C2188" i="1"/>
  <c r="D2188" i="1" s="1"/>
  <c r="E2188" i="1" s="1"/>
  <c r="F2188" i="1"/>
  <c r="G2188" i="1" s="1"/>
  <c r="H2188" i="1" s="1"/>
  <c r="C2189" i="1"/>
  <c r="D2189" i="1" s="1"/>
  <c r="E2189" i="1" s="1"/>
  <c r="F2189" i="1"/>
  <c r="G2189" i="1" s="1"/>
  <c r="H2189" i="1" s="1"/>
  <c r="C2190" i="1"/>
  <c r="D2190" i="1" s="1"/>
  <c r="E2190" i="1" s="1"/>
  <c r="F2190" i="1"/>
  <c r="G2190" i="1" s="1"/>
  <c r="H2190" i="1" s="1"/>
  <c r="C2191" i="1"/>
  <c r="D2191" i="1" s="1"/>
  <c r="E2191" i="1" s="1"/>
  <c r="F2191" i="1"/>
  <c r="G2191" i="1" s="1"/>
  <c r="H2191" i="1" s="1"/>
  <c r="C2192" i="1"/>
  <c r="D2192" i="1" s="1"/>
  <c r="E2192" i="1" s="1"/>
  <c r="F2192" i="1"/>
  <c r="G2192" i="1" s="1"/>
  <c r="H2192" i="1" s="1"/>
  <c r="C2193" i="1"/>
  <c r="D2193" i="1" s="1"/>
  <c r="E2193" i="1" s="1"/>
  <c r="F2193" i="1"/>
  <c r="G2193" i="1" s="1"/>
  <c r="H2193" i="1" s="1"/>
  <c r="C2194" i="1"/>
  <c r="D2194" i="1" s="1"/>
  <c r="E2194" i="1" s="1"/>
  <c r="F2194" i="1"/>
  <c r="G2194" i="1" s="1"/>
  <c r="H2194" i="1" s="1"/>
  <c r="C2195" i="1"/>
  <c r="D2195" i="1" s="1"/>
  <c r="E2195" i="1" s="1"/>
  <c r="F2195" i="1"/>
  <c r="G2195" i="1" s="1"/>
  <c r="H2195" i="1" s="1"/>
  <c r="C2196" i="1"/>
  <c r="D2196" i="1" s="1"/>
  <c r="E2196" i="1" s="1"/>
  <c r="F2196" i="1"/>
  <c r="G2196" i="1" s="1"/>
  <c r="H2196" i="1" s="1"/>
  <c r="C2197" i="1"/>
  <c r="D2197" i="1" s="1"/>
  <c r="E2197" i="1" s="1"/>
  <c r="F2197" i="1"/>
  <c r="G2197" i="1" s="1"/>
  <c r="H2197" i="1" s="1"/>
  <c r="C2198" i="1"/>
  <c r="D2198" i="1" s="1"/>
  <c r="E2198" i="1" s="1"/>
  <c r="F2198" i="1"/>
  <c r="G2198" i="1" s="1"/>
  <c r="H2198" i="1" s="1"/>
  <c r="C2199" i="1"/>
  <c r="D2199" i="1" s="1"/>
  <c r="E2199" i="1" s="1"/>
  <c r="F2199" i="1"/>
  <c r="G2199" i="1" s="1"/>
  <c r="H2199" i="1" s="1"/>
  <c r="C2200" i="1"/>
  <c r="D2200" i="1" s="1"/>
  <c r="E2200" i="1" s="1"/>
  <c r="F2200" i="1"/>
  <c r="G2200" i="1" s="1"/>
  <c r="H2200" i="1" s="1"/>
  <c r="C2201" i="1"/>
  <c r="D2201" i="1" s="1"/>
  <c r="E2201" i="1" s="1"/>
  <c r="F2201" i="1"/>
  <c r="G2201" i="1" s="1"/>
  <c r="H2201" i="1" s="1"/>
  <c r="C2202" i="1"/>
  <c r="D2202" i="1" s="1"/>
  <c r="E2202" i="1" s="1"/>
  <c r="F2202" i="1"/>
  <c r="G2202" i="1" s="1"/>
  <c r="H2202" i="1" s="1"/>
  <c r="C2203" i="1"/>
  <c r="D2203" i="1" s="1"/>
  <c r="E2203" i="1" s="1"/>
  <c r="F2203" i="1"/>
  <c r="G2203" i="1" s="1"/>
  <c r="H2203" i="1" s="1"/>
  <c r="C2204" i="1"/>
  <c r="D2204" i="1" s="1"/>
  <c r="E2204" i="1" s="1"/>
  <c r="F2204" i="1"/>
  <c r="G2204" i="1" s="1"/>
  <c r="H2204" i="1" s="1"/>
  <c r="C2205" i="1"/>
  <c r="D2205" i="1" s="1"/>
  <c r="E2205" i="1" s="1"/>
  <c r="F2205" i="1"/>
  <c r="G2205" i="1" s="1"/>
  <c r="H2205" i="1" s="1"/>
  <c r="C2206" i="1"/>
  <c r="D2206" i="1" s="1"/>
  <c r="E2206" i="1" s="1"/>
  <c r="F2206" i="1"/>
  <c r="G2206" i="1" s="1"/>
  <c r="H2206" i="1" s="1"/>
  <c r="C2207" i="1"/>
  <c r="D2207" i="1" s="1"/>
  <c r="E2207" i="1" s="1"/>
  <c r="F2207" i="1"/>
  <c r="G2207" i="1" s="1"/>
  <c r="H2207" i="1" s="1"/>
  <c r="C2208" i="1"/>
  <c r="D2208" i="1" s="1"/>
  <c r="E2208" i="1" s="1"/>
  <c r="F2208" i="1"/>
  <c r="G2208" i="1" s="1"/>
  <c r="H2208" i="1" s="1"/>
  <c r="C2209" i="1"/>
  <c r="D2209" i="1" s="1"/>
  <c r="E2209" i="1" s="1"/>
  <c r="F2209" i="1"/>
  <c r="G2209" i="1" s="1"/>
  <c r="H2209" i="1" s="1"/>
  <c r="C2210" i="1"/>
  <c r="D2210" i="1" s="1"/>
  <c r="E2210" i="1" s="1"/>
  <c r="F2210" i="1"/>
  <c r="G2210" i="1" s="1"/>
  <c r="H2210" i="1" s="1"/>
  <c r="C2211" i="1"/>
  <c r="D2211" i="1" s="1"/>
  <c r="E2211" i="1" s="1"/>
  <c r="F2211" i="1"/>
  <c r="G2211" i="1" s="1"/>
  <c r="H2211" i="1" s="1"/>
  <c r="C2212" i="1"/>
  <c r="D2212" i="1" s="1"/>
  <c r="E2212" i="1" s="1"/>
  <c r="F2212" i="1"/>
  <c r="G2212" i="1" s="1"/>
  <c r="H2212" i="1" s="1"/>
  <c r="C2213" i="1"/>
  <c r="D2213" i="1" s="1"/>
  <c r="E2213" i="1" s="1"/>
  <c r="F2213" i="1"/>
  <c r="G2213" i="1" s="1"/>
  <c r="H2213" i="1" s="1"/>
  <c r="C2214" i="1"/>
  <c r="D2214" i="1" s="1"/>
  <c r="E2214" i="1" s="1"/>
  <c r="F2214" i="1"/>
  <c r="G2214" i="1" s="1"/>
  <c r="H2214" i="1" s="1"/>
  <c r="C2215" i="1"/>
  <c r="D2215" i="1" s="1"/>
  <c r="E2215" i="1" s="1"/>
  <c r="F2215" i="1"/>
  <c r="G2215" i="1" s="1"/>
  <c r="H2215" i="1" s="1"/>
  <c r="C2216" i="1"/>
  <c r="D2216" i="1" s="1"/>
  <c r="E2216" i="1" s="1"/>
  <c r="F2216" i="1"/>
  <c r="G2216" i="1" s="1"/>
  <c r="H2216" i="1" s="1"/>
  <c r="C2217" i="1"/>
  <c r="D2217" i="1" s="1"/>
  <c r="E2217" i="1" s="1"/>
  <c r="F2217" i="1"/>
  <c r="G2217" i="1" s="1"/>
  <c r="H2217" i="1" s="1"/>
  <c r="C2218" i="1"/>
  <c r="D2218" i="1" s="1"/>
  <c r="E2218" i="1" s="1"/>
  <c r="F2218" i="1"/>
  <c r="G2218" i="1" s="1"/>
  <c r="H2218" i="1" s="1"/>
  <c r="C2219" i="1"/>
  <c r="D2219" i="1" s="1"/>
  <c r="E2219" i="1" s="1"/>
  <c r="F2219" i="1"/>
  <c r="G2219" i="1" s="1"/>
  <c r="H2219" i="1" s="1"/>
  <c r="C2220" i="1"/>
  <c r="D2220" i="1" s="1"/>
  <c r="E2220" i="1" s="1"/>
  <c r="F2220" i="1"/>
  <c r="G2220" i="1" s="1"/>
  <c r="H2220" i="1" s="1"/>
  <c r="C2221" i="1"/>
  <c r="D2221" i="1" s="1"/>
  <c r="E2221" i="1" s="1"/>
  <c r="F2221" i="1"/>
  <c r="G2221" i="1" s="1"/>
  <c r="H2221" i="1" s="1"/>
  <c r="C2222" i="1"/>
  <c r="D2222" i="1" s="1"/>
  <c r="E2222" i="1" s="1"/>
  <c r="F2222" i="1"/>
  <c r="G2222" i="1" s="1"/>
  <c r="H2222" i="1" s="1"/>
  <c r="C2223" i="1"/>
  <c r="D2223" i="1" s="1"/>
  <c r="E2223" i="1" s="1"/>
  <c r="F2223" i="1"/>
  <c r="G2223" i="1" s="1"/>
  <c r="H2223" i="1" s="1"/>
  <c r="C2224" i="1"/>
  <c r="D2224" i="1" s="1"/>
  <c r="E2224" i="1" s="1"/>
  <c r="F2224" i="1"/>
  <c r="G2224" i="1" s="1"/>
  <c r="H2224" i="1" s="1"/>
  <c r="C2225" i="1"/>
  <c r="D2225" i="1" s="1"/>
  <c r="E2225" i="1" s="1"/>
  <c r="F2225" i="1"/>
  <c r="G2225" i="1" s="1"/>
  <c r="H2225" i="1" s="1"/>
  <c r="C2226" i="1"/>
  <c r="D2226" i="1" s="1"/>
  <c r="E2226" i="1" s="1"/>
  <c r="F2226" i="1"/>
  <c r="G2226" i="1" s="1"/>
  <c r="H2226" i="1" s="1"/>
  <c r="C2227" i="1"/>
  <c r="D2227" i="1" s="1"/>
  <c r="E2227" i="1" s="1"/>
  <c r="F2227" i="1"/>
  <c r="G2227" i="1" s="1"/>
  <c r="H2227" i="1" s="1"/>
  <c r="C2228" i="1"/>
  <c r="D2228" i="1" s="1"/>
  <c r="E2228" i="1" s="1"/>
  <c r="F2228" i="1"/>
  <c r="G2228" i="1" s="1"/>
  <c r="H2228" i="1" s="1"/>
  <c r="C2229" i="1"/>
  <c r="D2229" i="1" s="1"/>
  <c r="E2229" i="1" s="1"/>
  <c r="F2229" i="1"/>
  <c r="G2229" i="1" s="1"/>
  <c r="H2229" i="1" s="1"/>
  <c r="C2230" i="1"/>
  <c r="D2230" i="1" s="1"/>
  <c r="E2230" i="1" s="1"/>
  <c r="F2230" i="1"/>
  <c r="G2230" i="1" s="1"/>
  <c r="H2230" i="1" s="1"/>
  <c r="C2231" i="1"/>
  <c r="D2231" i="1" s="1"/>
  <c r="E2231" i="1" s="1"/>
  <c r="F2231" i="1"/>
  <c r="G2231" i="1" s="1"/>
  <c r="H2231" i="1" s="1"/>
  <c r="C2232" i="1"/>
  <c r="D2232" i="1" s="1"/>
  <c r="E2232" i="1" s="1"/>
  <c r="F2232" i="1"/>
  <c r="G2232" i="1" s="1"/>
  <c r="H2232" i="1" s="1"/>
  <c r="C2233" i="1"/>
  <c r="D2233" i="1" s="1"/>
  <c r="E2233" i="1" s="1"/>
  <c r="F2233" i="1"/>
  <c r="G2233" i="1" s="1"/>
  <c r="H2233" i="1" s="1"/>
  <c r="C2234" i="1"/>
  <c r="D2234" i="1" s="1"/>
  <c r="E2234" i="1" s="1"/>
  <c r="F2234" i="1"/>
  <c r="G2234" i="1" s="1"/>
  <c r="H2234" i="1" s="1"/>
  <c r="C2235" i="1"/>
  <c r="D2235" i="1" s="1"/>
  <c r="E2235" i="1" s="1"/>
  <c r="F2235" i="1"/>
  <c r="G2235" i="1" s="1"/>
  <c r="H2235" i="1" s="1"/>
  <c r="C2236" i="1"/>
  <c r="D2236" i="1" s="1"/>
  <c r="E2236" i="1" s="1"/>
  <c r="F2236" i="1"/>
  <c r="G2236" i="1" s="1"/>
  <c r="H2236" i="1" s="1"/>
  <c r="C2237" i="1"/>
  <c r="D2237" i="1" s="1"/>
  <c r="E2237" i="1" s="1"/>
  <c r="F2237" i="1"/>
  <c r="G2237" i="1" s="1"/>
  <c r="H2237" i="1" s="1"/>
  <c r="C2238" i="1"/>
  <c r="D2238" i="1" s="1"/>
  <c r="E2238" i="1" s="1"/>
  <c r="F2238" i="1"/>
  <c r="G2238" i="1" s="1"/>
  <c r="H2238" i="1" s="1"/>
  <c r="C2239" i="1"/>
  <c r="D2239" i="1" s="1"/>
  <c r="E2239" i="1" s="1"/>
  <c r="F2239" i="1"/>
  <c r="G2239" i="1" s="1"/>
  <c r="H2239" i="1" s="1"/>
  <c r="C2240" i="1"/>
  <c r="D2240" i="1" s="1"/>
  <c r="E2240" i="1" s="1"/>
  <c r="F2240" i="1"/>
  <c r="G2240" i="1" s="1"/>
  <c r="H2240" i="1" s="1"/>
  <c r="C2241" i="1"/>
  <c r="D2241" i="1" s="1"/>
  <c r="E2241" i="1" s="1"/>
  <c r="F2241" i="1"/>
  <c r="G2241" i="1" s="1"/>
  <c r="H2241" i="1" s="1"/>
  <c r="C2242" i="1"/>
  <c r="D2242" i="1" s="1"/>
  <c r="E2242" i="1" s="1"/>
  <c r="F2242" i="1"/>
  <c r="G2242" i="1" s="1"/>
  <c r="H2242" i="1" s="1"/>
  <c r="C2243" i="1"/>
  <c r="D2243" i="1" s="1"/>
  <c r="E2243" i="1" s="1"/>
  <c r="F2243" i="1"/>
  <c r="G2243" i="1" s="1"/>
  <c r="H2243" i="1" s="1"/>
  <c r="C2244" i="1"/>
  <c r="D2244" i="1" s="1"/>
  <c r="E2244" i="1" s="1"/>
  <c r="F2244" i="1"/>
  <c r="G2244" i="1" s="1"/>
  <c r="H2244" i="1" s="1"/>
  <c r="C2245" i="1"/>
  <c r="D2245" i="1" s="1"/>
  <c r="E2245" i="1" s="1"/>
  <c r="F2245" i="1"/>
  <c r="G2245" i="1" s="1"/>
  <c r="H2245" i="1" s="1"/>
  <c r="C2246" i="1"/>
  <c r="D2246" i="1" s="1"/>
  <c r="E2246" i="1" s="1"/>
  <c r="F2246" i="1"/>
  <c r="G2246" i="1" s="1"/>
  <c r="H2246" i="1" s="1"/>
  <c r="C2247" i="1"/>
  <c r="D2247" i="1" s="1"/>
  <c r="E2247" i="1" s="1"/>
  <c r="F2247" i="1"/>
  <c r="G2247" i="1" s="1"/>
  <c r="H2247" i="1" s="1"/>
  <c r="C2248" i="1"/>
  <c r="D2248" i="1" s="1"/>
  <c r="E2248" i="1" s="1"/>
  <c r="F2248" i="1"/>
  <c r="G2248" i="1" s="1"/>
  <c r="H2248" i="1" s="1"/>
  <c r="C2249" i="1"/>
  <c r="D2249" i="1" s="1"/>
  <c r="E2249" i="1" s="1"/>
  <c r="F2249" i="1"/>
  <c r="G2249" i="1" s="1"/>
  <c r="H2249" i="1" s="1"/>
  <c r="C2250" i="1"/>
  <c r="D2250" i="1" s="1"/>
  <c r="E2250" i="1" s="1"/>
  <c r="F2250" i="1"/>
  <c r="G2250" i="1" s="1"/>
  <c r="H2250" i="1" s="1"/>
  <c r="C2251" i="1"/>
  <c r="D2251" i="1" s="1"/>
  <c r="E2251" i="1" s="1"/>
  <c r="F2251" i="1"/>
  <c r="G2251" i="1" s="1"/>
  <c r="H2251" i="1" s="1"/>
  <c r="C2252" i="1"/>
  <c r="D2252" i="1" s="1"/>
  <c r="E2252" i="1" s="1"/>
  <c r="F2252" i="1"/>
  <c r="G2252" i="1" s="1"/>
  <c r="H2252" i="1" s="1"/>
  <c r="C2253" i="1"/>
  <c r="D2253" i="1" s="1"/>
  <c r="E2253" i="1" s="1"/>
  <c r="F2253" i="1"/>
  <c r="G2253" i="1" s="1"/>
  <c r="H2253" i="1" s="1"/>
  <c r="C2254" i="1"/>
  <c r="D2254" i="1" s="1"/>
  <c r="E2254" i="1" s="1"/>
  <c r="F2254" i="1"/>
  <c r="G2254" i="1" s="1"/>
  <c r="H2254" i="1" s="1"/>
  <c r="C2255" i="1"/>
  <c r="D2255" i="1" s="1"/>
  <c r="E2255" i="1" s="1"/>
  <c r="F2255" i="1"/>
  <c r="G2255" i="1" s="1"/>
  <c r="H2255" i="1" s="1"/>
  <c r="C2256" i="1"/>
  <c r="D2256" i="1" s="1"/>
  <c r="E2256" i="1" s="1"/>
  <c r="F2256" i="1"/>
  <c r="G2256" i="1" s="1"/>
  <c r="H2256" i="1" s="1"/>
  <c r="C2257" i="1"/>
  <c r="D2257" i="1" s="1"/>
  <c r="E2257" i="1" s="1"/>
  <c r="F2257" i="1"/>
  <c r="G2257" i="1" s="1"/>
  <c r="H2257" i="1" s="1"/>
  <c r="C2258" i="1"/>
  <c r="D2258" i="1" s="1"/>
  <c r="E2258" i="1" s="1"/>
  <c r="F2258" i="1"/>
  <c r="G2258" i="1" s="1"/>
  <c r="H2258" i="1" s="1"/>
  <c r="C2259" i="1"/>
  <c r="D2259" i="1" s="1"/>
  <c r="E2259" i="1" s="1"/>
  <c r="F2259" i="1"/>
  <c r="G2259" i="1" s="1"/>
  <c r="H2259" i="1" s="1"/>
  <c r="C2260" i="1"/>
  <c r="D2260" i="1" s="1"/>
  <c r="E2260" i="1" s="1"/>
  <c r="F2260" i="1"/>
  <c r="G2260" i="1" s="1"/>
  <c r="H2260" i="1" s="1"/>
  <c r="C2261" i="1"/>
  <c r="D2261" i="1" s="1"/>
  <c r="E2261" i="1" s="1"/>
  <c r="F2261" i="1"/>
  <c r="G2261" i="1" s="1"/>
  <c r="H2261" i="1" s="1"/>
  <c r="C2262" i="1"/>
  <c r="D2262" i="1" s="1"/>
  <c r="E2262" i="1" s="1"/>
  <c r="F2262" i="1"/>
  <c r="G2262" i="1" s="1"/>
  <c r="H2262" i="1" s="1"/>
  <c r="C2263" i="1"/>
  <c r="D2263" i="1" s="1"/>
  <c r="E2263" i="1" s="1"/>
  <c r="F2263" i="1"/>
  <c r="G2263" i="1" s="1"/>
  <c r="H2263" i="1" s="1"/>
  <c r="C2264" i="1"/>
  <c r="D2264" i="1" s="1"/>
  <c r="E2264" i="1" s="1"/>
  <c r="F2264" i="1"/>
  <c r="G2264" i="1" s="1"/>
  <c r="H2264" i="1" s="1"/>
  <c r="C2265" i="1"/>
  <c r="D2265" i="1" s="1"/>
  <c r="E2265" i="1" s="1"/>
  <c r="F2265" i="1"/>
  <c r="G2265" i="1" s="1"/>
  <c r="H2265" i="1" s="1"/>
  <c r="C2266" i="1"/>
  <c r="D2266" i="1" s="1"/>
  <c r="E2266" i="1" s="1"/>
  <c r="F2266" i="1"/>
  <c r="G2266" i="1" s="1"/>
  <c r="H2266" i="1" s="1"/>
  <c r="C2267" i="1"/>
  <c r="D2267" i="1" s="1"/>
  <c r="E2267" i="1" s="1"/>
  <c r="F2267" i="1"/>
  <c r="G2267" i="1" s="1"/>
  <c r="H2267" i="1" s="1"/>
  <c r="C2268" i="1"/>
  <c r="D2268" i="1" s="1"/>
  <c r="E2268" i="1" s="1"/>
  <c r="F2268" i="1"/>
  <c r="G2268" i="1" s="1"/>
  <c r="H2268" i="1" s="1"/>
  <c r="C2269" i="1"/>
  <c r="D2269" i="1" s="1"/>
  <c r="E2269" i="1" s="1"/>
  <c r="F2269" i="1"/>
  <c r="G2269" i="1" s="1"/>
  <c r="H2269" i="1" s="1"/>
  <c r="C2270" i="1"/>
  <c r="D2270" i="1" s="1"/>
  <c r="E2270" i="1" s="1"/>
  <c r="F2270" i="1"/>
  <c r="G2270" i="1" s="1"/>
  <c r="H2270" i="1" s="1"/>
  <c r="C2271" i="1"/>
  <c r="D2271" i="1" s="1"/>
  <c r="E2271" i="1" s="1"/>
  <c r="F2271" i="1"/>
  <c r="G2271" i="1" s="1"/>
  <c r="H2271" i="1" s="1"/>
  <c r="C2272" i="1"/>
  <c r="D2272" i="1" s="1"/>
  <c r="E2272" i="1" s="1"/>
  <c r="F2272" i="1"/>
  <c r="G2272" i="1" s="1"/>
  <c r="H2272" i="1" s="1"/>
  <c r="C2273" i="1"/>
  <c r="D2273" i="1" s="1"/>
  <c r="E2273" i="1" s="1"/>
  <c r="F2273" i="1"/>
  <c r="G2273" i="1" s="1"/>
  <c r="H2273" i="1" s="1"/>
  <c r="C2274" i="1"/>
  <c r="D2274" i="1" s="1"/>
  <c r="E2274" i="1" s="1"/>
  <c r="F2274" i="1"/>
  <c r="G2274" i="1" s="1"/>
  <c r="H2274" i="1" s="1"/>
  <c r="C2275" i="1"/>
  <c r="D2275" i="1" s="1"/>
  <c r="E2275" i="1" s="1"/>
  <c r="F2275" i="1"/>
  <c r="G2275" i="1" s="1"/>
  <c r="H2275" i="1" s="1"/>
  <c r="C2276" i="1"/>
  <c r="D2276" i="1" s="1"/>
  <c r="E2276" i="1" s="1"/>
  <c r="F2276" i="1"/>
  <c r="G2276" i="1" s="1"/>
  <c r="H2276" i="1" s="1"/>
  <c r="C2277" i="1"/>
  <c r="D2277" i="1" s="1"/>
  <c r="E2277" i="1" s="1"/>
  <c r="F2277" i="1"/>
  <c r="G2277" i="1" s="1"/>
  <c r="H2277" i="1" s="1"/>
  <c r="C2278" i="1"/>
  <c r="D2278" i="1" s="1"/>
  <c r="E2278" i="1" s="1"/>
  <c r="F2278" i="1"/>
  <c r="G2278" i="1" s="1"/>
  <c r="H2278" i="1" s="1"/>
  <c r="C2279" i="1"/>
  <c r="D2279" i="1" s="1"/>
  <c r="E2279" i="1" s="1"/>
  <c r="F2279" i="1"/>
  <c r="G2279" i="1" s="1"/>
  <c r="H2279" i="1" s="1"/>
  <c r="C2280" i="1"/>
  <c r="D2280" i="1" s="1"/>
  <c r="E2280" i="1" s="1"/>
  <c r="F2280" i="1"/>
  <c r="G2280" i="1" s="1"/>
  <c r="H2280" i="1" s="1"/>
  <c r="C2281" i="1"/>
  <c r="D2281" i="1" s="1"/>
  <c r="E2281" i="1" s="1"/>
  <c r="F2281" i="1"/>
  <c r="G2281" i="1" s="1"/>
  <c r="H2281" i="1" s="1"/>
  <c r="C2282" i="1"/>
  <c r="D2282" i="1" s="1"/>
  <c r="E2282" i="1" s="1"/>
  <c r="F2282" i="1"/>
  <c r="G2282" i="1" s="1"/>
  <c r="H2282" i="1" s="1"/>
  <c r="C2283" i="1"/>
  <c r="D2283" i="1" s="1"/>
  <c r="E2283" i="1" s="1"/>
  <c r="F2283" i="1"/>
  <c r="G2283" i="1" s="1"/>
  <c r="H2283" i="1" s="1"/>
  <c r="C2284" i="1"/>
  <c r="D2284" i="1" s="1"/>
  <c r="E2284" i="1" s="1"/>
  <c r="F2284" i="1"/>
  <c r="G2284" i="1" s="1"/>
  <c r="H2284" i="1" s="1"/>
  <c r="C2285" i="1"/>
  <c r="D2285" i="1" s="1"/>
  <c r="E2285" i="1" s="1"/>
  <c r="F2285" i="1"/>
  <c r="G2285" i="1" s="1"/>
  <c r="H2285" i="1" s="1"/>
  <c r="C2286" i="1"/>
  <c r="D2286" i="1" s="1"/>
  <c r="E2286" i="1" s="1"/>
  <c r="F2286" i="1"/>
  <c r="G2286" i="1" s="1"/>
  <c r="H2286" i="1" s="1"/>
  <c r="C2287" i="1"/>
  <c r="D2287" i="1" s="1"/>
  <c r="E2287" i="1" s="1"/>
  <c r="F2287" i="1"/>
  <c r="G2287" i="1" s="1"/>
  <c r="H2287" i="1" s="1"/>
  <c r="C2288" i="1"/>
  <c r="D2288" i="1" s="1"/>
  <c r="E2288" i="1" s="1"/>
  <c r="F2288" i="1"/>
  <c r="G2288" i="1" s="1"/>
  <c r="H2288" i="1" s="1"/>
  <c r="C2289" i="1"/>
  <c r="D2289" i="1" s="1"/>
  <c r="E2289" i="1" s="1"/>
  <c r="F2289" i="1"/>
  <c r="G2289" i="1" s="1"/>
  <c r="H2289" i="1" s="1"/>
  <c r="C2290" i="1"/>
  <c r="D2290" i="1" s="1"/>
  <c r="E2290" i="1" s="1"/>
  <c r="F2290" i="1"/>
  <c r="G2290" i="1" s="1"/>
  <c r="H2290" i="1" s="1"/>
  <c r="C2291" i="1"/>
  <c r="D2291" i="1" s="1"/>
  <c r="E2291" i="1" s="1"/>
  <c r="F2291" i="1"/>
  <c r="G2291" i="1" s="1"/>
  <c r="H2291" i="1" s="1"/>
  <c r="C2292" i="1"/>
  <c r="D2292" i="1" s="1"/>
  <c r="E2292" i="1" s="1"/>
  <c r="F2292" i="1"/>
  <c r="G2292" i="1" s="1"/>
  <c r="H2292" i="1" s="1"/>
  <c r="C2293" i="1"/>
  <c r="D2293" i="1" s="1"/>
  <c r="E2293" i="1" s="1"/>
  <c r="F2293" i="1"/>
  <c r="G2293" i="1" s="1"/>
  <c r="H2293" i="1" s="1"/>
  <c r="C2294" i="1"/>
  <c r="D2294" i="1" s="1"/>
  <c r="E2294" i="1" s="1"/>
  <c r="F2294" i="1"/>
  <c r="G2294" i="1" s="1"/>
  <c r="H2294" i="1" s="1"/>
  <c r="C2295" i="1"/>
  <c r="D2295" i="1" s="1"/>
  <c r="E2295" i="1" s="1"/>
  <c r="F2295" i="1"/>
  <c r="G2295" i="1" s="1"/>
  <c r="H2295" i="1" s="1"/>
  <c r="C2296" i="1"/>
  <c r="D2296" i="1" s="1"/>
  <c r="E2296" i="1" s="1"/>
  <c r="F2296" i="1"/>
  <c r="G2296" i="1" s="1"/>
  <c r="H2296" i="1" s="1"/>
  <c r="C2297" i="1"/>
  <c r="D2297" i="1" s="1"/>
  <c r="E2297" i="1" s="1"/>
  <c r="F2297" i="1"/>
  <c r="G2297" i="1" s="1"/>
  <c r="H2297" i="1" s="1"/>
  <c r="C2298" i="1"/>
  <c r="D2298" i="1" s="1"/>
  <c r="E2298" i="1" s="1"/>
  <c r="F2298" i="1"/>
  <c r="G2298" i="1" s="1"/>
  <c r="H2298" i="1" s="1"/>
  <c r="C2299" i="1"/>
  <c r="D2299" i="1" s="1"/>
  <c r="E2299" i="1" s="1"/>
  <c r="F2299" i="1"/>
  <c r="G2299" i="1" s="1"/>
  <c r="H2299" i="1" s="1"/>
  <c r="C2300" i="1"/>
  <c r="D2300" i="1" s="1"/>
  <c r="E2300" i="1" s="1"/>
  <c r="F2300" i="1"/>
  <c r="G2300" i="1" s="1"/>
  <c r="H2300" i="1" s="1"/>
  <c r="C2301" i="1"/>
  <c r="D2301" i="1" s="1"/>
  <c r="E2301" i="1" s="1"/>
  <c r="F2301" i="1"/>
  <c r="G2301" i="1" s="1"/>
  <c r="H2301" i="1" s="1"/>
  <c r="C2302" i="1"/>
  <c r="D2302" i="1" s="1"/>
  <c r="E2302" i="1" s="1"/>
  <c r="F2302" i="1"/>
  <c r="G2302" i="1" s="1"/>
  <c r="H2302" i="1" s="1"/>
  <c r="C2303" i="1"/>
  <c r="D2303" i="1" s="1"/>
  <c r="E2303" i="1" s="1"/>
  <c r="F2303" i="1"/>
  <c r="G2303" i="1" s="1"/>
  <c r="H2303" i="1" s="1"/>
  <c r="C2304" i="1"/>
  <c r="D2304" i="1" s="1"/>
  <c r="E2304" i="1" s="1"/>
  <c r="F2304" i="1"/>
  <c r="G2304" i="1" s="1"/>
  <c r="H2304" i="1" s="1"/>
  <c r="C2305" i="1"/>
  <c r="D2305" i="1" s="1"/>
  <c r="E2305" i="1" s="1"/>
  <c r="F2305" i="1"/>
  <c r="G2305" i="1" s="1"/>
  <c r="H2305" i="1" s="1"/>
  <c r="C2306" i="1"/>
  <c r="D2306" i="1" s="1"/>
  <c r="E2306" i="1" s="1"/>
  <c r="F2306" i="1"/>
  <c r="G2306" i="1" s="1"/>
  <c r="H2306" i="1" s="1"/>
  <c r="C2307" i="1"/>
  <c r="D2307" i="1" s="1"/>
  <c r="E2307" i="1" s="1"/>
  <c r="F2307" i="1"/>
  <c r="G2307" i="1" s="1"/>
  <c r="H2307" i="1" s="1"/>
  <c r="C2308" i="1"/>
  <c r="D2308" i="1" s="1"/>
  <c r="E2308" i="1" s="1"/>
  <c r="F2308" i="1"/>
  <c r="G2308" i="1" s="1"/>
  <c r="H2308" i="1" s="1"/>
  <c r="C2309" i="1"/>
  <c r="D2309" i="1" s="1"/>
  <c r="E2309" i="1" s="1"/>
  <c r="F2309" i="1"/>
  <c r="G2309" i="1" s="1"/>
  <c r="H2309" i="1" s="1"/>
  <c r="C2310" i="1"/>
  <c r="D2310" i="1" s="1"/>
  <c r="E2310" i="1" s="1"/>
  <c r="F2310" i="1"/>
  <c r="G2310" i="1" s="1"/>
  <c r="H2310" i="1" s="1"/>
  <c r="C2311" i="1"/>
  <c r="D2311" i="1" s="1"/>
  <c r="E2311" i="1" s="1"/>
  <c r="F2311" i="1"/>
  <c r="G2311" i="1" s="1"/>
  <c r="H2311" i="1" s="1"/>
  <c r="C2312" i="1"/>
  <c r="D2312" i="1" s="1"/>
  <c r="E2312" i="1" s="1"/>
  <c r="F2312" i="1"/>
  <c r="G2312" i="1" s="1"/>
  <c r="H2312" i="1" s="1"/>
  <c r="C2313" i="1"/>
  <c r="D2313" i="1" s="1"/>
  <c r="E2313" i="1" s="1"/>
  <c r="F2313" i="1"/>
  <c r="G2313" i="1" s="1"/>
  <c r="H2313" i="1" s="1"/>
  <c r="C2314" i="1"/>
  <c r="D2314" i="1" s="1"/>
  <c r="E2314" i="1" s="1"/>
  <c r="F2314" i="1"/>
  <c r="G2314" i="1" s="1"/>
  <c r="H2314" i="1" s="1"/>
  <c r="C2315" i="1"/>
  <c r="D2315" i="1" s="1"/>
  <c r="E2315" i="1" s="1"/>
  <c r="F2315" i="1"/>
  <c r="G2315" i="1" s="1"/>
  <c r="H2315" i="1" s="1"/>
  <c r="C2316" i="1"/>
  <c r="D2316" i="1" s="1"/>
  <c r="E2316" i="1" s="1"/>
  <c r="F2316" i="1"/>
  <c r="G2316" i="1" s="1"/>
  <c r="H2316" i="1" s="1"/>
  <c r="C2317" i="1"/>
  <c r="D2317" i="1" s="1"/>
  <c r="E2317" i="1" s="1"/>
  <c r="F2317" i="1"/>
  <c r="G2317" i="1" s="1"/>
  <c r="H2317" i="1" s="1"/>
  <c r="C2318" i="1"/>
  <c r="D2318" i="1" s="1"/>
  <c r="E2318" i="1" s="1"/>
  <c r="F2318" i="1"/>
  <c r="G2318" i="1" s="1"/>
  <c r="H2318" i="1" s="1"/>
  <c r="C2319" i="1"/>
  <c r="D2319" i="1" s="1"/>
  <c r="E2319" i="1" s="1"/>
  <c r="F2319" i="1"/>
  <c r="G2319" i="1" s="1"/>
  <c r="H2319" i="1" s="1"/>
  <c r="C2320" i="1"/>
  <c r="D2320" i="1" s="1"/>
  <c r="E2320" i="1" s="1"/>
  <c r="F2320" i="1"/>
  <c r="G2320" i="1" s="1"/>
  <c r="H2320" i="1" s="1"/>
  <c r="C2321" i="1"/>
  <c r="D2321" i="1" s="1"/>
  <c r="E2321" i="1" s="1"/>
  <c r="F2321" i="1"/>
  <c r="G2321" i="1" s="1"/>
  <c r="H2321" i="1" s="1"/>
  <c r="C2322" i="1"/>
  <c r="D2322" i="1" s="1"/>
  <c r="E2322" i="1" s="1"/>
  <c r="F2322" i="1"/>
  <c r="G2322" i="1" s="1"/>
  <c r="H2322" i="1" s="1"/>
  <c r="C2323" i="1"/>
  <c r="D2323" i="1" s="1"/>
  <c r="E2323" i="1" s="1"/>
  <c r="F2323" i="1"/>
  <c r="G2323" i="1" s="1"/>
  <c r="H2323" i="1" s="1"/>
  <c r="C2324" i="1"/>
  <c r="D2324" i="1" s="1"/>
  <c r="E2324" i="1" s="1"/>
  <c r="F2324" i="1"/>
  <c r="G2324" i="1" s="1"/>
  <c r="H2324" i="1" s="1"/>
  <c r="C2325" i="1"/>
  <c r="D2325" i="1" s="1"/>
  <c r="E2325" i="1" s="1"/>
  <c r="F2325" i="1"/>
  <c r="G2325" i="1" s="1"/>
  <c r="H2325" i="1" s="1"/>
  <c r="C2326" i="1"/>
  <c r="D2326" i="1" s="1"/>
  <c r="E2326" i="1" s="1"/>
  <c r="F2326" i="1"/>
  <c r="G2326" i="1" s="1"/>
  <c r="H2326" i="1" s="1"/>
  <c r="C2327" i="1"/>
  <c r="D2327" i="1" s="1"/>
  <c r="E2327" i="1" s="1"/>
  <c r="F2327" i="1"/>
  <c r="G2327" i="1" s="1"/>
  <c r="H2327" i="1" s="1"/>
  <c r="C2328" i="1"/>
  <c r="D2328" i="1" s="1"/>
  <c r="E2328" i="1" s="1"/>
  <c r="F2328" i="1"/>
  <c r="G2328" i="1" s="1"/>
  <c r="H2328" i="1" s="1"/>
  <c r="C2329" i="1"/>
  <c r="D2329" i="1" s="1"/>
  <c r="E2329" i="1" s="1"/>
  <c r="F2329" i="1"/>
  <c r="G2329" i="1" s="1"/>
  <c r="H2329" i="1" s="1"/>
  <c r="C2330" i="1"/>
  <c r="D2330" i="1" s="1"/>
  <c r="E2330" i="1" s="1"/>
  <c r="F2330" i="1"/>
  <c r="G2330" i="1" s="1"/>
  <c r="H2330" i="1" s="1"/>
  <c r="C2331" i="1"/>
  <c r="D2331" i="1" s="1"/>
  <c r="E2331" i="1" s="1"/>
  <c r="F2331" i="1"/>
  <c r="G2331" i="1" s="1"/>
  <c r="H2331" i="1" s="1"/>
  <c r="C2332" i="1"/>
  <c r="D2332" i="1" s="1"/>
  <c r="E2332" i="1" s="1"/>
  <c r="F2332" i="1"/>
  <c r="G2332" i="1" s="1"/>
  <c r="H2332" i="1" s="1"/>
  <c r="C2333" i="1"/>
  <c r="D2333" i="1" s="1"/>
  <c r="E2333" i="1" s="1"/>
  <c r="F2333" i="1"/>
  <c r="G2333" i="1" s="1"/>
  <c r="H2333" i="1" s="1"/>
  <c r="C2334" i="1"/>
  <c r="D2334" i="1" s="1"/>
  <c r="E2334" i="1" s="1"/>
  <c r="F2334" i="1"/>
  <c r="G2334" i="1" s="1"/>
  <c r="H2334" i="1" s="1"/>
  <c r="C2335" i="1"/>
  <c r="D2335" i="1" s="1"/>
  <c r="E2335" i="1" s="1"/>
  <c r="F2335" i="1"/>
  <c r="G2335" i="1" s="1"/>
  <c r="H2335" i="1" s="1"/>
  <c r="C2336" i="1"/>
  <c r="D2336" i="1" s="1"/>
  <c r="E2336" i="1" s="1"/>
  <c r="F2336" i="1"/>
  <c r="G2336" i="1" s="1"/>
  <c r="H2336" i="1" s="1"/>
  <c r="C2337" i="1"/>
  <c r="D2337" i="1" s="1"/>
  <c r="E2337" i="1" s="1"/>
  <c r="F2337" i="1"/>
  <c r="G2337" i="1" s="1"/>
  <c r="H2337" i="1" s="1"/>
  <c r="C2338" i="1"/>
  <c r="D2338" i="1" s="1"/>
  <c r="E2338" i="1" s="1"/>
  <c r="F2338" i="1"/>
  <c r="G2338" i="1" s="1"/>
  <c r="H2338" i="1" s="1"/>
  <c r="C2339" i="1"/>
  <c r="D2339" i="1" s="1"/>
  <c r="E2339" i="1" s="1"/>
  <c r="F2339" i="1"/>
  <c r="G2339" i="1" s="1"/>
  <c r="H2339" i="1" s="1"/>
  <c r="C2340" i="1"/>
  <c r="D2340" i="1" s="1"/>
  <c r="E2340" i="1" s="1"/>
  <c r="F2340" i="1"/>
  <c r="G2340" i="1" s="1"/>
  <c r="H2340" i="1" s="1"/>
  <c r="C2341" i="1"/>
  <c r="D2341" i="1" s="1"/>
  <c r="E2341" i="1" s="1"/>
  <c r="F2341" i="1"/>
  <c r="G2341" i="1" s="1"/>
  <c r="H2341" i="1" s="1"/>
  <c r="C2342" i="1"/>
  <c r="D2342" i="1" s="1"/>
  <c r="E2342" i="1" s="1"/>
  <c r="F2342" i="1"/>
  <c r="G2342" i="1" s="1"/>
  <c r="H2342" i="1" s="1"/>
  <c r="C2343" i="1"/>
  <c r="D2343" i="1" s="1"/>
  <c r="E2343" i="1" s="1"/>
  <c r="F2343" i="1"/>
  <c r="G2343" i="1" s="1"/>
  <c r="H2343" i="1" s="1"/>
  <c r="C2344" i="1"/>
  <c r="D2344" i="1" s="1"/>
  <c r="E2344" i="1" s="1"/>
  <c r="F2344" i="1"/>
  <c r="G2344" i="1" s="1"/>
  <c r="H2344" i="1" s="1"/>
  <c r="C2345" i="1"/>
  <c r="D2345" i="1" s="1"/>
  <c r="E2345" i="1" s="1"/>
  <c r="F2345" i="1"/>
  <c r="G2345" i="1" s="1"/>
  <c r="H2345" i="1" s="1"/>
  <c r="C2346" i="1"/>
  <c r="D2346" i="1" s="1"/>
  <c r="E2346" i="1" s="1"/>
  <c r="F2346" i="1"/>
  <c r="G2346" i="1" s="1"/>
  <c r="H2346" i="1" s="1"/>
  <c r="C2347" i="1"/>
  <c r="D2347" i="1" s="1"/>
  <c r="E2347" i="1" s="1"/>
  <c r="F2347" i="1"/>
  <c r="G2347" i="1" s="1"/>
  <c r="H2347" i="1" s="1"/>
  <c r="C2348" i="1"/>
  <c r="D2348" i="1" s="1"/>
  <c r="E2348" i="1" s="1"/>
  <c r="F2348" i="1"/>
  <c r="G2348" i="1" s="1"/>
  <c r="H2348" i="1" s="1"/>
  <c r="C2349" i="1"/>
  <c r="D2349" i="1" s="1"/>
  <c r="E2349" i="1" s="1"/>
  <c r="F2349" i="1"/>
  <c r="G2349" i="1" s="1"/>
  <c r="H2349" i="1" s="1"/>
  <c r="C2350" i="1"/>
  <c r="D2350" i="1" s="1"/>
  <c r="E2350" i="1" s="1"/>
  <c r="F2350" i="1"/>
  <c r="G2350" i="1" s="1"/>
  <c r="H2350" i="1" s="1"/>
  <c r="C2351" i="1"/>
  <c r="D2351" i="1" s="1"/>
  <c r="E2351" i="1" s="1"/>
  <c r="F2351" i="1"/>
  <c r="G2351" i="1" s="1"/>
  <c r="H2351" i="1" s="1"/>
  <c r="C2352" i="1"/>
  <c r="D2352" i="1" s="1"/>
  <c r="E2352" i="1" s="1"/>
  <c r="F2352" i="1"/>
  <c r="G2352" i="1" s="1"/>
  <c r="H2352" i="1" s="1"/>
  <c r="C2353" i="1"/>
  <c r="D2353" i="1" s="1"/>
  <c r="E2353" i="1" s="1"/>
  <c r="F2353" i="1"/>
  <c r="G2353" i="1" s="1"/>
  <c r="H2353" i="1" s="1"/>
  <c r="C2354" i="1"/>
  <c r="D2354" i="1" s="1"/>
  <c r="E2354" i="1" s="1"/>
  <c r="F2354" i="1"/>
  <c r="G2354" i="1" s="1"/>
  <c r="H2354" i="1" s="1"/>
  <c r="C2355" i="1"/>
  <c r="D2355" i="1" s="1"/>
  <c r="E2355" i="1" s="1"/>
  <c r="F2355" i="1"/>
  <c r="G2355" i="1" s="1"/>
  <c r="H2355" i="1" s="1"/>
  <c r="C2356" i="1"/>
  <c r="D2356" i="1" s="1"/>
  <c r="E2356" i="1" s="1"/>
  <c r="F2356" i="1"/>
  <c r="G2356" i="1" s="1"/>
  <c r="H2356" i="1" s="1"/>
  <c r="C2357" i="1"/>
  <c r="D2357" i="1" s="1"/>
  <c r="E2357" i="1" s="1"/>
  <c r="F2357" i="1"/>
  <c r="G2357" i="1" s="1"/>
  <c r="H2357" i="1" s="1"/>
  <c r="C2358" i="1"/>
  <c r="D2358" i="1" s="1"/>
  <c r="E2358" i="1" s="1"/>
  <c r="F2358" i="1"/>
  <c r="G2358" i="1" s="1"/>
  <c r="H2358" i="1" s="1"/>
  <c r="C2359" i="1"/>
  <c r="D2359" i="1" s="1"/>
  <c r="E2359" i="1" s="1"/>
  <c r="F2359" i="1"/>
  <c r="G2359" i="1" s="1"/>
  <c r="H2359" i="1" s="1"/>
  <c r="C2360" i="1"/>
  <c r="D2360" i="1" s="1"/>
  <c r="E2360" i="1" s="1"/>
  <c r="F2360" i="1"/>
  <c r="G2360" i="1" s="1"/>
  <c r="H2360" i="1" s="1"/>
  <c r="C2361" i="1"/>
  <c r="D2361" i="1" s="1"/>
  <c r="E2361" i="1" s="1"/>
  <c r="F2361" i="1"/>
  <c r="G2361" i="1" s="1"/>
  <c r="H2361" i="1" s="1"/>
  <c r="C2362" i="1"/>
  <c r="D2362" i="1" s="1"/>
  <c r="E2362" i="1" s="1"/>
  <c r="F2362" i="1"/>
  <c r="G2362" i="1" s="1"/>
  <c r="H2362" i="1" s="1"/>
  <c r="C2363" i="1"/>
  <c r="D2363" i="1" s="1"/>
  <c r="E2363" i="1" s="1"/>
  <c r="F2363" i="1"/>
  <c r="G2363" i="1" s="1"/>
  <c r="H2363" i="1" s="1"/>
  <c r="C2364" i="1"/>
  <c r="D2364" i="1" s="1"/>
  <c r="E2364" i="1" s="1"/>
  <c r="F2364" i="1"/>
  <c r="G2364" i="1" s="1"/>
  <c r="H2364" i="1" s="1"/>
  <c r="C2365" i="1"/>
  <c r="D2365" i="1" s="1"/>
  <c r="E2365" i="1" s="1"/>
  <c r="F2365" i="1"/>
  <c r="G2365" i="1" s="1"/>
  <c r="H2365" i="1" s="1"/>
  <c r="C2366" i="1"/>
  <c r="D2366" i="1" s="1"/>
  <c r="E2366" i="1" s="1"/>
  <c r="F2366" i="1"/>
  <c r="G2366" i="1" s="1"/>
  <c r="H2366" i="1" s="1"/>
  <c r="C2367" i="1"/>
  <c r="D2367" i="1" s="1"/>
  <c r="E2367" i="1" s="1"/>
  <c r="F2367" i="1"/>
  <c r="G2367" i="1" s="1"/>
  <c r="H2367" i="1" s="1"/>
  <c r="C2368" i="1"/>
  <c r="D2368" i="1" s="1"/>
  <c r="E2368" i="1" s="1"/>
  <c r="F2368" i="1"/>
  <c r="G2368" i="1" s="1"/>
  <c r="H2368" i="1" s="1"/>
  <c r="C2369" i="1"/>
  <c r="D2369" i="1" s="1"/>
  <c r="E2369" i="1" s="1"/>
  <c r="F2369" i="1"/>
  <c r="G2369" i="1" s="1"/>
  <c r="H2369" i="1" s="1"/>
  <c r="C2370" i="1"/>
  <c r="D2370" i="1" s="1"/>
  <c r="E2370" i="1" s="1"/>
  <c r="F2370" i="1"/>
  <c r="G2370" i="1" s="1"/>
  <c r="H2370" i="1" s="1"/>
  <c r="C2371" i="1"/>
  <c r="D2371" i="1" s="1"/>
  <c r="E2371" i="1" s="1"/>
  <c r="F2371" i="1"/>
  <c r="G2371" i="1" s="1"/>
  <c r="H2371" i="1" s="1"/>
  <c r="C2372" i="1"/>
  <c r="D2372" i="1" s="1"/>
  <c r="E2372" i="1" s="1"/>
  <c r="F2372" i="1"/>
  <c r="G2372" i="1" s="1"/>
  <c r="H2372" i="1" s="1"/>
  <c r="C2373" i="1"/>
  <c r="D2373" i="1" s="1"/>
  <c r="E2373" i="1" s="1"/>
  <c r="F2373" i="1"/>
  <c r="G2373" i="1" s="1"/>
  <c r="H2373" i="1" s="1"/>
  <c r="C2374" i="1"/>
  <c r="D2374" i="1" s="1"/>
  <c r="E2374" i="1" s="1"/>
  <c r="F2374" i="1"/>
  <c r="G2374" i="1" s="1"/>
  <c r="H2374" i="1" s="1"/>
  <c r="C2375" i="1"/>
  <c r="D2375" i="1" s="1"/>
  <c r="E2375" i="1" s="1"/>
  <c r="F2375" i="1"/>
  <c r="G2375" i="1" s="1"/>
  <c r="H2375" i="1" s="1"/>
  <c r="C2376" i="1"/>
  <c r="D2376" i="1" s="1"/>
  <c r="E2376" i="1" s="1"/>
  <c r="F2376" i="1"/>
  <c r="G2376" i="1" s="1"/>
  <c r="H2376" i="1" s="1"/>
  <c r="C2377" i="1"/>
  <c r="D2377" i="1" s="1"/>
  <c r="E2377" i="1" s="1"/>
  <c r="F2377" i="1"/>
  <c r="G2377" i="1" s="1"/>
  <c r="H2377" i="1" s="1"/>
  <c r="C2378" i="1"/>
  <c r="D2378" i="1" s="1"/>
  <c r="E2378" i="1" s="1"/>
  <c r="F2378" i="1"/>
  <c r="G2378" i="1" s="1"/>
  <c r="H2378" i="1" s="1"/>
  <c r="C2379" i="1"/>
  <c r="D2379" i="1" s="1"/>
  <c r="E2379" i="1" s="1"/>
  <c r="F2379" i="1"/>
  <c r="G2379" i="1" s="1"/>
  <c r="H2379" i="1" s="1"/>
  <c r="C2380" i="1"/>
  <c r="D2380" i="1" s="1"/>
  <c r="E2380" i="1" s="1"/>
  <c r="F2380" i="1"/>
  <c r="G2380" i="1" s="1"/>
  <c r="H2380" i="1" s="1"/>
  <c r="C2381" i="1"/>
  <c r="D2381" i="1" s="1"/>
  <c r="E2381" i="1" s="1"/>
  <c r="F2381" i="1"/>
  <c r="G2381" i="1" s="1"/>
  <c r="H2381" i="1" s="1"/>
  <c r="C2382" i="1"/>
  <c r="D2382" i="1" s="1"/>
  <c r="E2382" i="1" s="1"/>
  <c r="F2382" i="1"/>
  <c r="G2382" i="1" s="1"/>
  <c r="H2382" i="1" s="1"/>
  <c r="C2383" i="1"/>
  <c r="D2383" i="1" s="1"/>
  <c r="E2383" i="1" s="1"/>
  <c r="F2383" i="1"/>
  <c r="G2383" i="1" s="1"/>
  <c r="H2383" i="1" s="1"/>
  <c r="C2384" i="1"/>
  <c r="D2384" i="1" s="1"/>
  <c r="E2384" i="1" s="1"/>
  <c r="F2384" i="1"/>
  <c r="G2384" i="1" s="1"/>
  <c r="H2384" i="1" s="1"/>
  <c r="C2385" i="1"/>
  <c r="D2385" i="1" s="1"/>
  <c r="E2385" i="1" s="1"/>
  <c r="F2385" i="1"/>
  <c r="G2385" i="1" s="1"/>
  <c r="H2385" i="1" s="1"/>
  <c r="C2386" i="1"/>
  <c r="D2386" i="1" s="1"/>
  <c r="E2386" i="1" s="1"/>
  <c r="F2386" i="1"/>
  <c r="G2386" i="1" s="1"/>
  <c r="H2386" i="1" s="1"/>
  <c r="C2387" i="1"/>
  <c r="D2387" i="1" s="1"/>
  <c r="E2387" i="1" s="1"/>
  <c r="F2387" i="1"/>
  <c r="G2387" i="1" s="1"/>
  <c r="H2387" i="1" s="1"/>
  <c r="C2388" i="1"/>
  <c r="D2388" i="1" s="1"/>
  <c r="E2388" i="1" s="1"/>
  <c r="F2388" i="1"/>
  <c r="G2388" i="1" s="1"/>
  <c r="H2388" i="1" s="1"/>
  <c r="C2389" i="1"/>
  <c r="D2389" i="1" s="1"/>
  <c r="E2389" i="1" s="1"/>
  <c r="F2389" i="1"/>
  <c r="G2389" i="1" s="1"/>
  <c r="H2389" i="1" s="1"/>
  <c r="C2390" i="1"/>
  <c r="D2390" i="1" s="1"/>
  <c r="E2390" i="1" s="1"/>
  <c r="F2390" i="1"/>
  <c r="G2390" i="1" s="1"/>
  <c r="H2390" i="1" s="1"/>
  <c r="C2391" i="1"/>
  <c r="D2391" i="1" s="1"/>
  <c r="E2391" i="1" s="1"/>
  <c r="F2391" i="1"/>
  <c r="G2391" i="1" s="1"/>
  <c r="H2391" i="1" s="1"/>
  <c r="C2392" i="1"/>
  <c r="D2392" i="1" s="1"/>
  <c r="E2392" i="1" s="1"/>
  <c r="F2392" i="1"/>
  <c r="G2392" i="1" s="1"/>
  <c r="H2392" i="1" s="1"/>
  <c r="C2393" i="1"/>
  <c r="D2393" i="1" s="1"/>
  <c r="E2393" i="1" s="1"/>
  <c r="F2393" i="1"/>
  <c r="G2393" i="1" s="1"/>
  <c r="H2393" i="1" s="1"/>
  <c r="C2394" i="1"/>
  <c r="D2394" i="1" s="1"/>
  <c r="E2394" i="1" s="1"/>
  <c r="F2394" i="1"/>
  <c r="G2394" i="1" s="1"/>
  <c r="H2394" i="1" s="1"/>
  <c r="C2395" i="1"/>
  <c r="D2395" i="1" s="1"/>
  <c r="E2395" i="1" s="1"/>
  <c r="F2395" i="1"/>
  <c r="G2395" i="1" s="1"/>
  <c r="H2395" i="1" s="1"/>
  <c r="C2396" i="1"/>
  <c r="D2396" i="1" s="1"/>
  <c r="E2396" i="1" s="1"/>
  <c r="F2396" i="1"/>
  <c r="G2396" i="1" s="1"/>
  <c r="H2396" i="1" s="1"/>
  <c r="C2397" i="1"/>
  <c r="D2397" i="1" s="1"/>
  <c r="E2397" i="1" s="1"/>
  <c r="F2397" i="1"/>
  <c r="G2397" i="1" s="1"/>
  <c r="H2397" i="1" s="1"/>
  <c r="C2398" i="1"/>
  <c r="D2398" i="1" s="1"/>
  <c r="E2398" i="1" s="1"/>
  <c r="F2398" i="1"/>
  <c r="G2398" i="1" s="1"/>
  <c r="H2398" i="1" s="1"/>
  <c r="C2399" i="1"/>
  <c r="D2399" i="1" s="1"/>
  <c r="E2399" i="1" s="1"/>
  <c r="F2399" i="1"/>
  <c r="G2399" i="1" s="1"/>
  <c r="H2399" i="1" s="1"/>
  <c r="C2400" i="1"/>
  <c r="D2400" i="1" s="1"/>
  <c r="E2400" i="1" s="1"/>
  <c r="F2400" i="1"/>
  <c r="G2400" i="1" s="1"/>
  <c r="H2400" i="1" s="1"/>
  <c r="C2401" i="1"/>
  <c r="D2401" i="1" s="1"/>
  <c r="E2401" i="1" s="1"/>
  <c r="F2401" i="1"/>
  <c r="G2401" i="1" s="1"/>
  <c r="H2401" i="1" s="1"/>
  <c r="C2402" i="1"/>
  <c r="D2402" i="1" s="1"/>
  <c r="E2402" i="1" s="1"/>
  <c r="F2402" i="1"/>
  <c r="G2402" i="1" s="1"/>
  <c r="H2402" i="1" s="1"/>
  <c r="C2403" i="1"/>
  <c r="D2403" i="1" s="1"/>
  <c r="E2403" i="1" s="1"/>
  <c r="F2403" i="1"/>
  <c r="G2403" i="1" s="1"/>
  <c r="H2403" i="1" s="1"/>
  <c r="C2404" i="1"/>
  <c r="D2404" i="1" s="1"/>
  <c r="E2404" i="1" s="1"/>
  <c r="F2404" i="1"/>
  <c r="G2404" i="1" s="1"/>
  <c r="H2404" i="1" s="1"/>
  <c r="C2405" i="1"/>
  <c r="D2405" i="1" s="1"/>
  <c r="E2405" i="1" s="1"/>
  <c r="F2405" i="1"/>
  <c r="G2405" i="1" s="1"/>
  <c r="H2405" i="1" s="1"/>
  <c r="C2406" i="1"/>
  <c r="D2406" i="1" s="1"/>
  <c r="E2406" i="1" s="1"/>
  <c r="F2406" i="1"/>
  <c r="G2406" i="1" s="1"/>
  <c r="H2406" i="1" s="1"/>
  <c r="C2407" i="1"/>
  <c r="D2407" i="1" s="1"/>
  <c r="E2407" i="1" s="1"/>
  <c r="F2407" i="1"/>
  <c r="G2407" i="1" s="1"/>
  <c r="H2407" i="1" s="1"/>
  <c r="C2408" i="1"/>
  <c r="D2408" i="1" s="1"/>
  <c r="E2408" i="1" s="1"/>
  <c r="F2408" i="1"/>
  <c r="G2408" i="1" s="1"/>
  <c r="H2408" i="1" s="1"/>
  <c r="C2409" i="1"/>
  <c r="D2409" i="1" s="1"/>
  <c r="E2409" i="1" s="1"/>
  <c r="F2409" i="1"/>
  <c r="G2409" i="1" s="1"/>
  <c r="H2409" i="1" s="1"/>
  <c r="C2410" i="1"/>
  <c r="D2410" i="1" s="1"/>
  <c r="E2410" i="1" s="1"/>
  <c r="F2410" i="1"/>
  <c r="G2410" i="1" s="1"/>
  <c r="H2410" i="1" s="1"/>
  <c r="C2411" i="1"/>
  <c r="D2411" i="1" s="1"/>
  <c r="E2411" i="1" s="1"/>
  <c r="F2411" i="1"/>
  <c r="G2411" i="1" s="1"/>
  <c r="H2411" i="1" s="1"/>
  <c r="C2412" i="1"/>
  <c r="D2412" i="1" s="1"/>
  <c r="E2412" i="1" s="1"/>
  <c r="F2412" i="1"/>
  <c r="G2412" i="1" s="1"/>
  <c r="H2412" i="1" s="1"/>
  <c r="C2413" i="1"/>
  <c r="D2413" i="1" s="1"/>
  <c r="E2413" i="1" s="1"/>
  <c r="F2413" i="1"/>
  <c r="G2413" i="1" s="1"/>
  <c r="H2413" i="1" s="1"/>
  <c r="C2414" i="1"/>
  <c r="D2414" i="1" s="1"/>
  <c r="E2414" i="1" s="1"/>
  <c r="F2414" i="1"/>
  <c r="G2414" i="1" s="1"/>
  <c r="H2414" i="1" s="1"/>
  <c r="C2415" i="1"/>
  <c r="D2415" i="1" s="1"/>
  <c r="E2415" i="1" s="1"/>
  <c r="F2415" i="1"/>
  <c r="G2415" i="1" s="1"/>
  <c r="H2415" i="1" s="1"/>
  <c r="C2416" i="1"/>
  <c r="D2416" i="1" s="1"/>
  <c r="E2416" i="1" s="1"/>
  <c r="F2416" i="1"/>
  <c r="G2416" i="1" s="1"/>
  <c r="H2416" i="1" s="1"/>
  <c r="C2417" i="1"/>
  <c r="D2417" i="1" s="1"/>
  <c r="E2417" i="1" s="1"/>
  <c r="F2417" i="1"/>
  <c r="G2417" i="1" s="1"/>
  <c r="H2417" i="1" s="1"/>
  <c r="C2418" i="1"/>
  <c r="D2418" i="1" s="1"/>
  <c r="E2418" i="1" s="1"/>
  <c r="F2418" i="1"/>
  <c r="G2418" i="1" s="1"/>
  <c r="H2418" i="1" s="1"/>
  <c r="C2419" i="1"/>
  <c r="D2419" i="1" s="1"/>
  <c r="E2419" i="1" s="1"/>
  <c r="F2419" i="1"/>
  <c r="G2419" i="1" s="1"/>
  <c r="H2419" i="1" s="1"/>
  <c r="C2420" i="1"/>
  <c r="D2420" i="1" s="1"/>
  <c r="E2420" i="1" s="1"/>
  <c r="F2420" i="1"/>
  <c r="G2420" i="1" s="1"/>
  <c r="H2420" i="1" s="1"/>
  <c r="C2421" i="1"/>
  <c r="D2421" i="1" s="1"/>
  <c r="E2421" i="1" s="1"/>
  <c r="F2421" i="1"/>
  <c r="G2421" i="1" s="1"/>
  <c r="H2421" i="1" s="1"/>
  <c r="C2422" i="1"/>
  <c r="D2422" i="1" s="1"/>
  <c r="E2422" i="1" s="1"/>
  <c r="F2422" i="1"/>
  <c r="G2422" i="1" s="1"/>
  <c r="H2422" i="1" s="1"/>
  <c r="C2423" i="1"/>
  <c r="D2423" i="1" s="1"/>
  <c r="E2423" i="1" s="1"/>
  <c r="F2423" i="1"/>
  <c r="G2423" i="1" s="1"/>
  <c r="H2423" i="1" s="1"/>
  <c r="C2424" i="1"/>
  <c r="D2424" i="1" s="1"/>
  <c r="E2424" i="1" s="1"/>
  <c r="F2424" i="1"/>
  <c r="G2424" i="1" s="1"/>
  <c r="H2424" i="1" s="1"/>
  <c r="C2425" i="1"/>
  <c r="D2425" i="1" s="1"/>
  <c r="E2425" i="1" s="1"/>
  <c r="F2425" i="1"/>
  <c r="G2425" i="1" s="1"/>
  <c r="H2425" i="1" s="1"/>
  <c r="C2426" i="1"/>
  <c r="D2426" i="1" s="1"/>
  <c r="E2426" i="1" s="1"/>
  <c r="F2426" i="1"/>
  <c r="G2426" i="1" s="1"/>
  <c r="H2426" i="1" s="1"/>
  <c r="C2427" i="1"/>
  <c r="D2427" i="1" s="1"/>
  <c r="E2427" i="1" s="1"/>
  <c r="F2427" i="1"/>
  <c r="G2427" i="1" s="1"/>
  <c r="H2427" i="1" s="1"/>
  <c r="C2428" i="1"/>
  <c r="D2428" i="1" s="1"/>
  <c r="E2428" i="1" s="1"/>
  <c r="F2428" i="1"/>
  <c r="G2428" i="1" s="1"/>
  <c r="H2428" i="1" s="1"/>
  <c r="C2429" i="1"/>
  <c r="D2429" i="1" s="1"/>
  <c r="E2429" i="1" s="1"/>
  <c r="F2429" i="1"/>
  <c r="G2429" i="1" s="1"/>
  <c r="H2429" i="1" s="1"/>
  <c r="C2430" i="1"/>
  <c r="D2430" i="1" s="1"/>
  <c r="E2430" i="1" s="1"/>
  <c r="F2430" i="1"/>
  <c r="G2430" i="1" s="1"/>
  <c r="H2430" i="1" s="1"/>
  <c r="C2431" i="1"/>
  <c r="D2431" i="1" s="1"/>
  <c r="E2431" i="1" s="1"/>
  <c r="F2431" i="1"/>
  <c r="G2431" i="1" s="1"/>
  <c r="H2431" i="1" s="1"/>
  <c r="C2432" i="1"/>
  <c r="D2432" i="1" s="1"/>
  <c r="E2432" i="1" s="1"/>
  <c r="F2432" i="1"/>
  <c r="G2432" i="1" s="1"/>
  <c r="H2432" i="1" s="1"/>
  <c r="C2433" i="1"/>
  <c r="D2433" i="1" s="1"/>
  <c r="E2433" i="1" s="1"/>
  <c r="F2433" i="1"/>
  <c r="G2433" i="1" s="1"/>
  <c r="H2433" i="1" s="1"/>
  <c r="C2434" i="1"/>
  <c r="D2434" i="1" s="1"/>
  <c r="E2434" i="1" s="1"/>
  <c r="F2434" i="1"/>
  <c r="G2434" i="1" s="1"/>
  <c r="H2434" i="1" s="1"/>
  <c r="C2435" i="1"/>
  <c r="D2435" i="1" s="1"/>
  <c r="E2435" i="1" s="1"/>
  <c r="F2435" i="1"/>
  <c r="G2435" i="1" s="1"/>
  <c r="H2435" i="1" s="1"/>
  <c r="C2436" i="1"/>
  <c r="D2436" i="1" s="1"/>
  <c r="E2436" i="1" s="1"/>
  <c r="F2436" i="1"/>
  <c r="G2436" i="1" s="1"/>
  <c r="H2436" i="1" s="1"/>
  <c r="C2437" i="1"/>
  <c r="D2437" i="1" s="1"/>
  <c r="E2437" i="1" s="1"/>
  <c r="F2437" i="1"/>
  <c r="G2437" i="1" s="1"/>
  <c r="H2437" i="1" s="1"/>
  <c r="C2438" i="1"/>
  <c r="D2438" i="1" s="1"/>
  <c r="E2438" i="1" s="1"/>
  <c r="F2438" i="1"/>
  <c r="G2438" i="1" s="1"/>
  <c r="H2438" i="1" s="1"/>
  <c r="C2439" i="1"/>
  <c r="D2439" i="1" s="1"/>
  <c r="E2439" i="1" s="1"/>
  <c r="F2439" i="1"/>
  <c r="G2439" i="1" s="1"/>
  <c r="H2439" i="1" s="1"/>
  <c r="C2440" i="1"/>
  <c r="D2440" i="1" s="1"/>
  <c r="E2440" i="1" s="1"/>
  <c r="F2440" i="1"/>
  <c r="G2440" i="1" s="1"/>
  <c r="H2440" i="1" s="1"/>
  <c r="C2441" i="1"/>
  <c r="D2441" i="1" s="1"/>
  <c r="E2441" i="1" s="1"/>
  <c r="F2441" i="1"/>
  <c r="G2441" i="1" s="1"/>
  <c r="H2441" i="1" s="1"/>
  <c r="C2442" i="1"/>
  <c r="D2442" i="1" s="1"/>
  <c r="E2442" i="1" s="1"/>
  <c r="F2442" i="1"/>
  <c r="G2442" i="1" s="1"/>
  <c r="H2442" i="1" s="1"/>
  <c r="C2443" i="1"/>
  <c r="D2443" i="1" s="1"/>
  <c r="E2443" i="1" s="1"/>
  <c r="F2443" i="1"/>
  <c r="G2443" i="1" s="1"/>
  <c r="H2443" i="1" s="1"/>
  <c r="C2444" i="1"/>
  <c r="D2444" i="1" s="1"/>
  <c r="E2444" i="1" s="1"/>
  <c r="F2444" i="1"/>
  <c r="G2444" i="1" s="1"/>
  <c r="H2444" i="1" s="1"/>
  <c r="C2445" i="1"/>
  <c r="D2445" i="1" s="1"/>
  <c r="E2445" i="1" s="1"/>
  <c r="F2445" i="1"/>
  <c r="G2445" i="1" s="1"/>
  <c r="H2445" i="1" s="1"/>
  <c r="C2446" i="1"/>
  <c r="D2446" i="1" s="1"/>
  <c r="E2446" i="1" s="1"/>
  <c r="F2446" i="1"/>
  <c r="G2446" i="1" s="1"/>
  <c r="H2446" i="1" s="1"/>
  <c r="C2447" i="1"/>
  <c r="D2447" i="1" s="1"/>
  <c r="E2447" i="1" s="1"/>
  <c r="F2447" i="1"/>
  <c r="G2447" i="1" s="1"/>
  <c r="H2447" i="1" s="1"/>
  <c r="C2448" i="1"/>
  <c r="D2448" i="1" s="1"/>
  <c r="E2448" i="1" s="1"/>
  <c r="F2448" i="1"/>
  <c r="G2448" i="1" s="1"/>
  <c r="H2448" i="1" s="1"/>
  <c r="C2449" i="1"/>
  <c r="D2449" i="1" s="1"/>
  <c r="E2449" i="1" s="1"/>
  <c r="F2449" i="1"/>
  <c r="G2449" i="1" s="1"/>
  <c r="H2449" i="1" s="1"/>
  <c r="C2450" i="1"/>
  <c r="D2450" i="1" s="1"/>
  <c r="E2450" i="1" s="1"/>
  <c r="F2450" i="1"/>
  <c r="G2450" i="1" s="1"/>
  <c r="H2450" i="1" s="1"/>
  <c r="C2451" i="1"/>
  <c r="D2451" i="1" s="1"/>
  <c r="E2451" i="1" s="1"/>
  <c r="F2451" i="1"/>
  <c r="G2451" i="1" s="1"/>
  <c r="H2451" i="1" s="1"/>
  <c r="C2452" i="1"/>
  <c r="D2452" i="1" s="1"/>
  <c r="E2452" i="1" s="1"/>
  <c r="F2452" i="1"/>
  <c r="G2452" i="1" s="1"/>
  <c r="H2452" i="1" s="1"/>
  <c r="C2453" i="1"/>
  <c r="D2453" i="1" s="1"/>
  <c r="E2453" i="1" s="1"/>
  <c r="F2453" i="1"/>
  <c r="G2453" i="1" s="1"/>
  <c r="H2453" i="1" s="1"/>
  <c r="C2454" i="1"/>
  <c r="D2454" i="1" s="1"/>
  <c r="E2454" i="1" s="1"/>
  <c r="F2454" i="1"/>
  <c r="G2454" i="1" s="1"/>
  <c r="H2454" i="1" s="1"/>
  <c r="C2455" i="1"/>
  <c r="D2455" i="1" s="1"/>
  <c r="E2455" i="1" s="1"/>
  <c r="F2455" i="1"/>
  <c r="G2455" i="1" s="1"/>
  <c r="H2455" i="1" s="1"/>
  <c r="C2456" i="1"/>
  <c r="D2456" i="1" s="1"/>
  <c r="E2456" i="1" s="1"/>
  <c r="F2456" i="1"/>
  <c r="G2456" i="1" s="1"/>
  <c r="H2456" i="1" s="1"/>
  <c r="C2457" i="1"/>
  <c r="D2457" i="1" s="1"/>
  <c r="E2457" i="1" s="1"/>
  <c r="F2457" i="1"/>
  <c r="G2457" i="1" s="1"/>
  <c r="H2457" i="1" s="1"/>
  <c r="C2458" i="1"/>
  <c r="D2458" i="1" s="1"/>
  <c r="E2458" i="1" s="1"/>
  <c r="F2458" i="1"/>
  <c r="G2458" i="1" s="1"/>
  <c r="H2458" i="1" s="1"/>
  <c r="C2459" i="1"/>
  <c r="D2459" i="1" s="1"/>
  <c r="E2459" i="1" s="1"/>
  <c r="F2459" i="1"/>
  <c r="G2459" i="1" s="1"/>
  <c r="H2459" i="1" s="1"/>
  <c r="C2460" i="1"/>
  <c r="D2460" i="1" s="1"/>
  <c r="E2460" i="1" s="1"/>
  <c r="F2460" i="1"/>
  <c r="G2460" i="1" s="1"/>
  <c r="H2460" i="1" s="1"/>
  <c r="C2461" i="1"/>
  <c r="D2461" i="1" s="1"/>
  <c r="E2461" i="1" s="1"/>
  <c r="F2461" i="1"/>
  <c r="G2461" i="1" s="1"/>
  <c r="H2461" i="1" s="1"/>
  <c r="C2462" i="1"/>
  <c r="D2462" i="1" s="1"/>
  <c r="E2462" i="1" s="1"/>
  <c r="F2462" i="1"/>
  <c r="G2462" i="1" s="1"/>
  <c r="H2462" i="1" s="1"/>
  <c r="C2463" i="1"/>
  <c r="D2463" i="1" s="1"/>
  <c r="E2463" i="1" s="1"/>
  <c r="F2463" i="1"/>
  <c r="G2463" i="1" s="1"/>
  <c r="H2463" i="1" s="1"/>
  <c r="C2464" i="1"/>
  <c r="D2464" i="1" s="1"/>
  <c r="E2464" i="1" s="1"/>
  <c r="F2464" i="1"/>
  <c r="G2464" i="1" s="1"/>
  <c r="H2464" i="1" s="1"/>
  <c r="C2465" i="1"/>
  <c r="D2465" i="1" s="1"/>
  <c r="E2465" i="1" s="1"/>
  <c r="F2465" i="1"/>
  <c r="G2465" i="1" s="1"/>
  <c r="H2465" i="1" s="1"/>
  <c r="C2466" i="1"/>
  <c r="D2466" i="1" s="1"/>
  <c r="E2466" i="1" s="1"/>
  <c r="F2466" i="1"/>
  <c r="G2466" i="1" s="1"/>
  <c r="H2466" i="1" s="1"/>
  <c r="C2467" i="1"/>
  <c r="D2467" i="1" s="1"/>
  <c r="E2467" i="1" s="1"/>
  <c r="F2467" i="1"/>
  <c r="G2467" i="1" s="1"/>
  <c r="H2467" i="1" s="1"/>
  <c r="C2468" i="1"/>
  <c r="D2468" i="1" s="1"/>
  <c r="E2468" i="1" s="1"/>
  <c r="F2468" i="1"/>
  <c r="G2468" i="1" s="1"/>
  <c r="H2468" i="1" s="1"/>
  <c r="C2469" i="1"/>
  <c r="D2469" i="1" s="1"/>
  <c r="E2469" i="1" s="1"/>
  <c r="F2469" i="1"/>
  <c r="G2469" i="1" s="1"/>
  <c r="H2469" i="1" s="1"/>
  <c r="C2470" i="1"/>
  <c r="D2470" i="1" s="1"/>
  <c r="E2470" i="1" s="1"/>
  <c r="F2470" i="1"/>
  <c r="G2470" i="1" s="1"/>
  <c r="H2470" i="1" s="1"/>
  <c r="C2471" i="1"/>
  <c r="D2471" i="1" s="1"/>
  <c r="E2471" i="1" s="1"/>
  <c r="F2471" i="1"/>
  <c r="G2471" i="1" s="1"/>
  <c r="H2471" i="1" s="1"/>
  <c r="C2472" i="1"/>
  <c r="D2472" i="1" s="1"/>
  <c r="E2472" i="1" s="1"/>
  <c r="F2472" i="1"/>
  <c r="G2472" i="1" s="1"/>
  <c r="H2472" i="1" s="1"/>
  <c r="C2473" i="1"/>
  <c r="D2473" i="1" s="1"/>
  <c r="E2473" i="1" s="1"/>
  <c r="F2473" i="1"/>
  <c r="G2473" i="1" s="1"/>
  <c r="H2473" i="1" s="1"/>
  <c r="C2474" i="1"/>
  <c r="D2474" i="1" s="1"/>
  <c r="E2474" i="1" s="1"/>
  <c r="F2474" i="1"/>
  <c r="G2474" i="1" s="1"/>
  <c r="H2474" i="1" s="1"/>
  <c r="C2475" i="1"/>
  <c r="D2475" i="1" s="1"/>
  <c r="E2475" i="1" s="1"/>
  <c r="F2475" i="1"/>
  <c r="G2475" i="1" s="1"/>
  <c r="H2475" i="1" s="1"/>
  <c r="C2476" i="1"/>
  <c r="D2476" i="1" s="1"/>
  <c r="E2476" i="1" s="1"/>
  <c r="F2476" i="1"/>
  <c r="G2476" i="1" s="1"/>
  <c r="H2476" i="1" s="1"/>
  <c r="C2477" i="1"/>
  <c r="D2477" i="1" s="1"/>
  <c r="E2477" i="1" s="1"/>
  <c r="F2477" i="1"/>
  <c r="G2477" i="1" s="1"/>
  <c r="H2477" i="1" s="1"/>
  <c r="C2478" i="1"/>
  <c r="D2478" i="1" s="1"/>
  <c r="E2478" i="1" s="1"/>
  <c r="F2478" i="1"/>
  <c r="G2478" i="1" s="1"/>
  <c r="H2478" i="1" s="1"/>
  <c r="C2479" i="1"/>
  <c r="D2479" i="1" s="1"/>
  <c r="E2479" i="1" s="1"/>
  <c r="F2479" i="1"/>
  <c r="G2479" i="1" s="1"/>
  <c r="H2479" i="1" s="1"/>
  <c r="C2480" i="1"/>
  <c r="D2480" i="1" s="1"/>
  <c r="E2480" i="1" s="1"/>
  <c r="F2480" i="1"/>
  <c r="G2480" i="1" s="1"/>
  <c r="H2480" i="1" s="1"/>
  <c r="C2481" i="1"/>
  <c r="D2481" i="1" s="1"/>
  <c r="E2481" i="1" s="1"/>
  <c r="F2481" i="1"/>
  <c r="G2481" i="1" s="1"/>
  <c r="H2481" i="1" s="1"/>
  <c r="C2482" i="1"/>
  <c r="D2482" i="1" s="1"/>
  <c r="E2482" i="1" s="1"/>
  <c r="F2482" i="1"/>
  <c r="G2482" i="1" s="1"/>
  <c r="H2482" i="1" s="1"/>
  <c r="C2483" i="1"/>
  <c r="D2483" i="1" s="1"/>
  <c r="E2483" i="1" s="1"/>
  <c r="F2483" i="1"/>
  <c r="G2483" i="1" s="1"/>
  <c r="H2483" i="1" s="1"/>
  <c r="C2484" i="1"/>
  <c r="D2484" i="1" s="1"/>
  <c r="E2484" i="1" s="1"/>
  <c r="F2484" i="1"/>
  <c r="G2484" i="1" s="1"/>
  <c r="H2484" i="1" s="1"/>
  <c r="C2485" i="1"/>
  <c r="D2485" i="1" s="1"/>
  <c r="E2485" i="1" s="1"/>
  <c r="F2485" i="1"/>
  <c r="G2485" i="1" s="1"/>
  <c r="H2485" i="1" s="1"/>
  <c r="C2486" i="1"/>
  <c r="D2486" i="1" s="1"/>
  <c r="E2486" i="1" s="1"/>
  <c r="F2486" i="1"/>
  <c r="G2486" i="1" s="1"/>
  <c r="H2486" i="1" s="1"/>
  <c r="C2487" i="1"/>
  <c r="D2487" i="1" s="1"/>
  <c r="E2487" i="1" s="1"/>
  <c r="F2487" i="1"/>
  <c r="G2487" i="1" s="1"/>
  <c r="H2487" i="1" s="1"/>
  <c r="C2488" i="1"/>
  <c r="D2488" i="1" s="1"/>
  <c r="E2488" i="1" s="1"/>
  <c r="F2488" i="1"/>
  <c r="G2488" i="1" s="1"/>
  <c r="H2488" i="1" s="1"/>
  <c r="C2489" i="1"/>
  <c r="D2489" i="1" s="1"/>
  <c r="E2489" i="1" s="1"/>
  <c r="F2489" i="1"/>
  <c r="G2489" i="1" s="1"/>
  <c r="H2489" i="1" s="1"/>
  <c r="C2490" i="1"/>
  <c r="D2490" i="1" s="1"/>
  <c r="E2490" i="1" s="1"/>
  <c r="F2490" i="1"/>
  <c r="G2490" i="1" s="1"/>
  <c r="H2490" i="1" s="1"/>
  <c r="C2491" i="1"/>
  <c r="D2491" i="1" s="1"/>
  <c r="E2491" i="1" s="1"/>
  <c r="F2491" i="1"/>
  <c r="G2491" i="1" s="1"/>
  <c r="H2491" i="1" s="1"/>
  <c r="C2492" i="1"/>
  <c r="D2492" i="1" s="1"/>
  <c r="E2492" i="1" s="1"/>
  <c r="F2492" i="1"/>
  <c r="G2492" i="1" s="1"/>
  <c r="H2492" i="1" s="1"/>
  <c r="C2493" i="1"/>
  <c r="D2493" i="1" s="1"/>
  <c r="E2493" i="1" s="1"/>
  <c r="F2493" i="1"/>
  <c r="G2493" i="1" s="1"/>
  <c r="H2493" i="1" s="1"/>
  <c r="C2494" i="1"/>
  <c r="D2494" i="1" s="1"/>
  <c r="E2494" i="1" s="1"/>
  <c r="F2494" i="1"/>
  <c r="G2494" i="1" s="1"/>
  <c r="H2494" i="1" s="1"/>
  <c r="C2495" i="1"/>
  <c r="D2495" i="1" s="1"/>
  <c r="E2495" i="1" s="1"/>
  <c r="F2495" i="1"/>
  <c r="G2495" i="1" s="1"/>
  <c r="H2495" i="1" s="1"/>
  <c r="C2496" i="1"/>
  <c r="D2496" i="1" s="1"/>
  <c r="E2496" i="1" s="1"/>
  <c r="F2496" i="1"/>
  <c r="G2496" i="1" s="1"/>
  <c r="H2496" i="1" s="1"/>
  <c r="C2497" i="1"/>
  <c r="D2497" i="1" s="1"/>
  <c r="E2497" i="1" s="1"/>
  <c r="F2497" i="1"/>
  <c r="G2497" i="1" s="1"/>
  <c r="H2497" i="1" s="1"/>
  <c r="C2498" i="1"/>
  <c r="D2498" i="1" s="1"/>
  <c r="E2498" i="1" s="1"/>
  <c r="F2498" i="1"/>
  <c r="G2498" i="1" s="1"/>
  <c r="H2498" i="1" s="1"/>
  <c r="C2499" i="1"/>
  <c r="D2499" i="1" s="1"/>
  <c r="E2499" i="1" s="1"/>
  <c r="F2499" i="1"/>
  <c r="G2499" i="1" s="1"/>
  <c r="H2499" i="1" s="1"/>
  <c r="C2500" i="1"/>
  <c r="D2500" i="1" s="1"/>
  <c r="E2500" i="1" s="1"/>
  <c r="F2500" i="1"/>
  <c r="G2500" i="1" s="1"/>
  <c r="H2500" i="1" s="1"/>
  <c r="C2501" i="1"/>
  <c r="D2501" i="1" s="1"/>
  <c r="E2501" i="1" s="1"/>
  <c r="F2501" i="1"/>
  <c r="G2501" i="1" s="1"/>
  <c r="H2501" i="1" s="1"/>
  <c r="C2502" i="1"/>
  <c r="D2502" i="1" s="1"/>
  <c r="E2502" i="1" s="1"/>
  <c r="F2502" i="1"/>
  <c r="G2502" i="1" s="1"/>
  <c r="H2502" i="1" s="1"/>
  <c r="C2503" i="1"/>
  <c r="D2503" i="1" s="1"/>
  <c r="E2503" i="1" s="1"/>
  <c r="F2503" i="1"/>
  <c r="G2503" i="1" s="1"/>
  <c r="H2503" i="1" s="1"/>
  <c r="C2504" i="1"/>
  <c r="D2504" i="1" s="1"/>
  <c r="E2504" i="1" s="1"/>
  <c r="F2504" i="1"/>
  <c r="G2504" i="1" s="1"/>
  <c r="H2504" i="1" s="1"/>
  <c r="C2505" i="1"/>
  <c r="D2505" i="1" s="1"/>
  <c r="E2505" i="1" s="1"/>
  <c r="F2505" i="1"/>
  <c r="G2505" i="1" s="1"/>
  <c r="H2505" i="1" s="1"/>
  <c r="C2506" i="1"/>
  <c r="D2506" i="1" s="1"/>
  <c r="E2506" i="1" s="1"/>
  <c r="F2506" i="1"/>
  <c r="G2506" i="1" s="1"/>
  <c r="H2506" i="1" s="1"/>
  <c r="C2507" i="1"/>
  <c r="D2507" i="1" s="1"/>
  <c r="E2507" i="1" s="1"/>
  <c r="F2507" i="1"/>
  <c r="G2507" i="1" s="1"/>
  <c r="H2507" i="1" s="1"/>
  <c r="C2508" i="1"/>
  <c r="D2508" i="1" s="1"/>
  <c r="E2508" i="1" s="1"/>
  <c r="F2508" i="1"/>
  <c r="G2508" i="1" s="1"/>
  <c r="H2508" i="1" s="1"/>
  <c r="C2509" i="1"/>
  <c r="D2509" i="1" s="1"/>
  <c r="E2509" i="1" s="1"/>
  <c r="F2509" i="1"/>
  <c r="G2509" i="1" s="1"/>
  <c r="H2509" i="1" s="1"/>
  <c r="C2510" i="1"/>
  <c r="D2510" i="1" s="1"/>
  <c r="E2510" i="1" s="1"/>
  <c r="F2510" i="1"/>
  <c r="G2510" i="1" s="1"/>
  <c r="H2510" i="1" s="1"/>
  <c r="C2511" i="1"/>
  <c r="D2511" i="1" s="1"/>
  <c r="E2511" i="1" s="1"/>
  <c r="F2511" i="1"/>
  <c r="G2511" i="1" s="1"/>
  <c r="H2511" i="1" s="1"/>
  <c r="C2512" i="1"/>
  <c r="D2512" i="1" s="1"/>
  <c r="E2512" i="1" s="1"/>
  <c r="F2512" i="1"/>
  <c r="G2512" i="1" s="1"/>
  <c r="H2512" i="1" s="1"/>
  <c r="C2513" i="1"/>
  <c r="D2513" i="1" s="1"/>
  <c r="E2513" i="1" s="1"/>
  <c r="F2513" i="1"/>
  <c r="G2513" i="1" s="1"/>
  <c r="H2513" i="1" s="1"/>
  <c r="C2514" i="1"/>
  <c r="D2514" i="1" s="1"/>
  <c r="E2514" i="1" s="1"/>
  <c r="F2514" i="1"/>
  <c r="G2514" i="1" s="1"/>
  <c r="H2514" i="1" s="1"/>
  <c r="C2515" i="1"/>
  <c r="D2515" i="1" s="1"/>
  <c r="E2515" i="1" s="1"/>
  <c r="F2515" i="1"/>
  <c r="G2515" i="1" s="1"/>
  <c r="H2515" i="1" s="1"/>
  <c r="C2516" i="1"/>
  <c r="D2516" i="1" s="1"/>
  <c r="E2516" i="1" s="1"/>
  <c r="F2516" i="1"/>
  <c r="G2516" i="1" s="1"/>
  <c r="H2516" i="1" s="1"/>
  <c r="C2517" i="1"/>
  <c r="D2517" i="1" s="1"/>
  <c r="E2517" i="1" s="1"/>
  <c r="F2517" i="1"/>
  <c r="G2517" i="1" s="1"/>
  <c r="H2517" i="1" s="1"/>
  <c r="C2518" i="1"/>
  <c r="D2518" i="1" s="1"/>
  <c r="E2518" i="1" s="1"/>
  <c r="F2518" i="1"/>
  <c r="G2518" i="1" s="1"/>
  <c r="H2518" i="1" s="1"/>
  <c r="C2519" i="1"/>
  <c r="D2519" i="1" s="1"/>
  <c r="E2519" i="1" s="1"/>
  <c r="F2519" i="1"/>
  <c r="G2519" i="1" s="1"/>
  <c r="H2519" i="1" s="1"/>
  <c r="C2520" i="1"/>
  <c r="D2520" i="1" s="1"/>
  <c r="E2520" i="1" s="1"/>
  <c r="F2520" i="1"/>
  <c r="G2520" i="1" s="1"/>
  <c r="H2520" i="1" s="1"/>
  <c r="C2521" i="1"/>
  <c r="D2521" i="1" s="1"/>
  <c r="E2521" i="1" s="1"/>
  <c r="F2521" i="1"/>
  <c r="G2521" i="1" s="1"/>
  <c r="H2521" i="1" s="1"/>
  <c r="C2522" i="1"/>
  <c r="D2522" i="1" s="1"/>
  <c r="E2522" i="1" s="1"/>
  <c r="F2522" i="1"/>
  <c r="G2522" i="1" s="1"/>
  <c r="H2522" i="1" s="1"/>
  <c r="C2523" i="1"/>
  <c r="D2523" i="1" s="1"/>
  <c r="E2523" i="1" s="1"/>
  <c r="F2523" i="1"/>
  <c r="G2523" i="1" s="1"/>
  <c r="H2523" i="1" s="1"/>
  <c r="C2524" i="1"/>
  <c r="D2524" i="1" s="1"/>
  <c r="E2524" i="1" s="1"/>
  <c r="F2524" i="1"/>
  <c r="G2524" i="1" s="1"/>
  <c r="H2524" i="1" s="1"/>
  <c r="C2525" i="1"/>
  <c r="D2525" i="1" s="1"/>
  <c r="E2525" i="1" s="1"/>
  <c r="F2525" i="1"/>
  <c r="G2525" i="1" s="1"/>
  <c r="H2525" i="1" s="1"/>
  <c r="C2526" i="1"/>
  <c r="D2526" i="1" s="1"/>
  <c r="E2526" i="1" s="1"/>
  <c r="F2526" i="1"/>
  <c r="G2526" i="1" s="1"/>
  <c r="H2526" i="1" s="1"/>
  <c r="C2527" i="1"/>
  <c r="D2527" i="1" s="1"/>
  <c r="E2527" i="1" s="1"/>
  <c r="F2527" i="1"/>
  <c r="G2527" i="1" s="1"/>
  <c r="H2527" i="1" s="1"/>
  <c r="C2528" i="1"/>
  <c r="D2528" i="1" s="1"/>
  <c r="E2528" i="1" s="1"/>
  <c r="F2528" i="1"/>
  <c r="G2528" i="1" s="1"/>
  <c r="H2528" i="1" s="1"/>
  <c r="C2529" i="1"/>
  <c r="D2529" i="1" s="1"/>
  <c r="E2529" i="1" s="1"/>
  <c r="F2529" i="1"/>
  <c r="G2529" i="1" s="1"/>
  <c r="H2529" i="1" s="1"/>
  <c r="C2530" i="1"/>
  <c r="D2530" i="1" s="1"/>
  <c r="E2530" i="1" s="1"/>
  <c r="F2530" i="1"/>
  <c r="G2530" i="1" s="1"/>
  <c r="H2530" i="1" s="1"/>
  <c r="C2531" i="1"/>
  <c r="D2531" i="1" s="1"/>
  <c r="E2531" i="1" s="1"/>
  <c r="F2531" i="1"/>
  <c r="G2531" i="1" s="1"/>
  <c r="H2531" i="1" s="1"/>
  <c r="C2532" i="1"/>
  <c r="D2532" i="1" s="1"/>
  <c r="E2532" i="1" s="1"/>
  <c r="F2532" i="1"/>
  <c r="G2532" i="1" s="1"/>
  <c r="H2532" i="1" s="1"/>
  <c r="C2533" i="1"/>
  <c r="D2533" i="1" s="1"/>
  <c r="E2533" i="1" s="1"/>
  <c r="F2533" i="1"/>
  <c r="G2533" i="1" s="1"/>
  <c r="H2533" i="1" s="1"/>
  <c r="C2534" i="1"/>
  <c r="D2534" i="1" s="1"/>
  <c r="E2534" i="1" s="1"/>
  <c r="F2534" i="1"/>
  <c r="G2534" i="1" s="1"/>
  <c r="H2534" i="1" s="1"/>
  <c r="C2535" i="1"/>
  <c r="D2535" i="1" s="1"/>
  <c r="E2535" i="1" s="1"/>
  <c r="F2535" i="1"/>
  <c r="G2535" i="1" s="1"/>
  <c r="H2535" i="1" s="1"/>
  <c r="C2536" i="1"/>
  <c r="D2536" i="1" s="1"/>
  <c r="E2536" i="1" s="1"/>
  <c r="F2536" i="1"/>
  <c r="G2536" i="1" s="1"/>
  <c r="H2536" i="1" s="1"/>
  <c r="C2537" i="1"/>
  <c r="D2537" i="1" s="1"/>
  <c r="E2537" i="1" s="1"/>
  <c r="F2537" i="1"/>
  <c r="G2537" i="1" s="1"/>
  <c r="H2537" i="1" s="1"/>
  <c r="C2538" i="1"/>
  <c r="D2538" i="1" s="1"/>
  <c r="E2538" i="1" s="1"/>
  <c r="F2538" i="1"/>
  <c r="G2538" i="1" s="1"/>
  <c r="H2538" i="1" s="1"/>
  <c r="C2539" i="1"/>
  <c r="D2539" i="1" s="1"/>
  <c r="E2539" i="1" s="1"/>
  <c r="F2539" i="1"/>
  <c r="G2539" i="1" s="1"/>
  <c r="H2539" i="1" s="1"/>
  <c r="C2540" i="1"/>
  <c r="D2540" i="1" s="1"/>
  <c r="E2540" i="1" s="1"/>
  <c r="F2540" i="1"/>
  <c r="G2540" i="1" s="1"/>
  <c r="H2540" i="1" s="1"/>
  <c r="C2541" i="1"/>
  <c r="D2541" i="1" s="1"/>
  <c r="E2541" i="1" s="1"/>
  <c r="F2541" i="1"/>
  <c r="G2541" i="1" s="1"/>
  <c r="H2541" i="1" s="1"/>
  <c r="C2542" i="1"/>
  <c r="D2542" i="1" s="1"/>
  <c r="E2542" i="1" s="1"/>
  <c r="F2542" i="1"/>
  <c r="G2542" i="1" s="1"/>
  <c r="H2542" i="1" s="1"/>
  <c r="C2543" i="1"/>
  <c r="D2543" i="1" s="1"/>
  <c r="E2543" i="1" s="1"/>
  <c r="F2543" i="1"/>
  <c r="G2543" i="1" s="1"/>
  <c r="H2543" i="1" s="1"/>
  <c r="C2544" i="1"/>
  <c r="D2544" i="1" s="1"/>
  <c r="E2544" i="1" s="1"/>
  <c r="F2544" i="1"/>
  <c r="G2544" i="1" s="1"/>
  <c r="H2544" i="1" s="1"/>
  <c r="C2545" i="1"/>
  <c r="D2545" i="1" s="1"/>
  <c r="E2545" i="1" s="1"/>
  <c r="F2545" i="1"/>
  <c r="G2545" i="1" s="1"/>
  <c r="H2545" i="1" s="1"/>
  <c r="C2546" i="1"/>
  <c r="D2546" i="1" s="1"/>
  <c r="E2546" i="1" s="1"/>
  <c r="F2546" i="1"/>
  <c r="G2546" i="1" s="1"/>
  <c r="H2546" i="1" s="1"/>
  <c r="C2547" i="1"/>
  <c r="D2547" i="1" s="1"/>
  <c r="E2547" i="1" s="1"/>
  <c r="F2547" i="1"/>
  <c r="G2547" i="1" s="1"/>
  <c r="H2547" i="1" s="1"/>
  <c r="C2548" i="1"/>
  <c r="D2548" i="1" s="1"/>
  <c r="E2548" i="1" s="1"/>
  <c r="F2548" i="1"/>
  <c r="G2548" i="1" s="1"/>
  <c r="H2548" i="1" s="1"/>
  <c r="C2549" i="1"/>
  <c r="D2549" i="1" s="1"/>
  <c r="E2549" i="1" s="1"/>
  <c r="F2549" i="1"/>
  <c r="G2549" i="1" s="1"/>
  <c r="H2549" i="1" s="1"/>
  <c r="C2550" i="1"/>
  <c r="D2550" i="1" s="1"/>
  <c r="E2550" i="1" s="1"/>
  <c r="F2550" i="1"/>
  <c r="G2550" i="1" s="1"/>
  <c r="H2550" i="1" s="1"/>
  <c r="C2551" i="1"/>
  <c r="D2551" i="1" s="1"/>
  <c r="E2551" i="1" s="1"/>
  <c r="F2551" i="1"/>
  <c r="G2551" i="1" s="1"/>
  <c r="H2551" i="1" s="1"/>
  <c r="C2552" i="1"/>
  <c r="D2552" i="1" s="1"/>
  <c r="E2552" i="1" s="1"/>
  <c r="F2552" i="1"/>
  <c r="G2552" i="1" s="1"/>
  <c r="H2552" i="1" s="1"/>
  <c r="C2553" i="1"/>
  <c r="D2553" i="1" s="1"/>
  <c r="E2553" i="1" s="1"/>
  <c r="F2553" i="1"/>
  <c r="G2553" i="1" s="1"/>
  <c r="H2553" i="1" s="1"/>
  <c r="C2554" i="1"/>
  <c r="D2554" i="1" s="1"/>
  <c r="E2554" i="1" s="1"/>
  <c r="F2554" i="1"/>
  <c r="G2554" i="1" s="1"/>
  <c r="H2554" i="1" s="1"/>
  <c r="C2555" i="1"/>
  <c r="D2555" i="1" s="1"/>
  <c r="E2555" i="1" s="1"/>
  <c r="F2555" i="1"/>
  <c r="G2555" i="1" s="1"/>
  <c r="H2555" i="1" s="1"/>
  <c r="C2556" i="1"/>
  <c r="D2556" i="1" s="1"/>
  <c r="E2556" i="1" s="1"/>
  <c r="F2556" i="1"/>
  <c r="G2556" i="1" s="1"/>
  <c r="H2556" i="1" s="1"/>
  <c r="C2557" i="1"/>
  <c r="D2557" i="1" s="1"/>
  <c r="E2557" i="1" s="1"/>
  <c r="F2557" i="1"/>
  <c r="G2557" i="1" s="1"/>
  <c r="H2557" i="1" s="1"/>
  <c r="C2558" i="1"/>
  <c r="D2558" i="1" s="1"/>
  <c r="E2558" i="1" s="1"/>
  <c r="F2558" i="1"/>
  <c r="G2558" i="1" s="1"/>
  <c r="H2558" i="1" s="1"/>
  <c r="C2559" i="1"/>
  <c r="D2559" i="1" s="1"/>
  <c r="E2559" i="1" s="1"/>
  <c r="F2559" i="1"/>
  <c r="G2559" i="1" s="1"/>
  <c r="H2559" i="1" s="1"/>
  <c r="C2560" i="1"/>
  <c r="D2560" i="1" s="1"/>
  <c r="E2560" i="1" s="1"/>
  <c r="F2560" i="1"/>
  <c r="G2560" i="1" s="1"/>
  <c r="H2560" i="1" s="1"/>
  <c r="C2561" i="1"/>
  <c r="D2561" i="1" s="1"/>
  <c r="E2561" i="1" s="1"/>
  <c r="F2561" i="1"/>
  <c r="G2561" i="1" s="1"/>
  <c r="H2561" i="1" s="1"/>
  <c r="C2562" i="1"/>
  <c r="D2562" i="1" s="1"/>
  <c r="E2562" i="1" s="1"/>
  <c r="F2562" i="1"/>
  <c r="G2562" i="1" s="1"/>
  <c r="H2562" i="1" s="1"/>
  <c r="C2563" i="1"/>
  <c r="D2563" i="1" s="1"/>
  <c r="E2563" i="1" s="1"/>
  <c r="F2563" i="1"/>
  <c r="G2563" i="1" s="1"/>
  <c r="H2563" i="1" s="1"/>
  <c r="C2564" i="1"/>
  <c r="D2564" i="1" s="1"/>
  <c r="E2564" i="1" s="1"/>
  <c r="F2564" i="1"/>
  <c r="G2564" i="1" s="1"/>
  <c r="H2564" i="1" s="1"/>
  <c r="C2565" i="1"/>
  <c r="D2565" i="1" s="1"/>
  <c r="E2565" i="1" s="1"/>
  <c r="F2565" i="1"/>
  <c r="G2565" i="1" s="1"/>
  <c r="H2565" i="1" s="1"/>
  <c r="C2566" i="1"/>
  <c r="D2566" i="1" s="1"/>
  <c r="E2566" i="1" s="1"/>
  <c r="F2566" i="1"/>
  <c r="G2566" i="1" s="1"/>
  <c r="H2566" i="1" s="1"/>
  <c r="C2567" i="1"/>
  <c r="D2567" i="1" s="1"/>
  <c r="E2567" i="1" s="1"/>
  <c r="F2567" i="1"/>
  <c r="G2567" i="1" s="1"/>
  <c r="H2567" i="1" s="1"/>
  <c r="C2568" i="1"/>
  <c r="D2568" i="1" s="1"/>
  <c r="E2568" i="1" s="1"/>
  <c r="F2568" i="1"/>
  <c r="G2568" i="1" s="1"/>
  <c r="H2568" i="1" s="1"/>
  <c r="C2569" i="1"/>
  <c r="D2569" i="1" s="1"/>
  <c r="E2569" i="1" s="1"/>
  <c r="F2569" i="1"/>
  <c r="G2569" i="1" s="1"/>
  <c r="H2569" i="1" s="1"/>
  <c r="C2570" i="1"/>
  <c r="D2570" i="1" s="1"/>
  <c r="E2570" i="1" s="1"/>
  <c r="F2570" i="1"/>
  <c r="G2570" i="1" s="1"/>
  <c r="H2570" i="1" s="1"/>
  <c r="C2571" i="1"/>
  <c r="D2571" i="1" s="1"/>
  <c r="E2571" i="1" s="1"/>
  <c r="F2571" i="1"/>
  <c r="G2571" i="1" s="1"/>
  <c r="H2571" i="1" s="1"/>
  <c r="C2572" i="1"/>
  <c r="D2572" i="1" s="1"/>
  <c r="E2572" i="1" s="1"/>
  <c r="F2572" i="1"/>
  <c r="G2572" i="1" s="1"/>
  <c r="H2572" i="1" s="1"/>
  <c r="C2573" i="1"/>
  <c r="D2573" i="1" s="1"/>
  <c r="E2573" i="1" s="1"/>
  <c r="F2573" i="1"/>
  <c r="G2573" i="1" s="1"/>
  <c r="H2573" i="1" s="1"/>
  <c r="C2574" i="1"/>
  <c r="D2574" i="1" s="1"/>
  <c r="E2574" i="1" s="1"/>
  <c r="F2574" i="1"/>
  <c r="G2574" i="1" s="1"/>
  <c r="H2574" i="1" s="1"/>
  <c r="C2575" i="1"/>
  <c r="D2575" i="1" s="1"/>
  <c r="E2575" i="1" s="1"/>
  <c r="F2575" i="1"/>
  <c r="G2575" i="1" s="1"/>
  <c r="H2575" i="1" s="1"/>
  <c r="C2576" i="1"/>
  <c r="D2576" i="1" s="1"/>
  <c r="E2576" i="1" s="1"/>
  <c r="F2576" i="1"/>
  <c r="G2576" i="1" s="1"/>
  <c r="H2576" i="1" s="1"/>
  <c r="C2577" i="1"/>
  <c r="D2577" i="1" s="1"/>
  <c r="E2577" i="1" s="1"/>
  <c r="F2577" i="1"/>
  <c r="G2577" i="1" s="1"/>
  <c r="H2577" i="1" s="1"/>
  <c r="C2578" i="1"/>
  <c r="D2578" i="1" s="1"/>
  <c r="E2578" i="1" s="1"/>
  <c r="F2578" i="1"/>
  <c r="G2578" i="1" s="1"/>
  <c r="H2578" i="1" s="1"/>
  <c r="C2579" i="1"/>
  <c r="D2579" i="1" s="1"/>
  <c r="E2579" i="1" s="1"/>
  <c r="F2579" i="1"/>
  <c r="G2579" i="1" s="1"/>
  <c r="H2579" i="1" s="1"/>
  <c r="C2580" i="1"/>
  <c r="D2580" i="1" s="1"/>
  <c r="E2580" i="1" s="1"/>
  <c r="F2580" i="1"/>
  <c r="G2580" i="1" s="1"/>
  <c r="H2580" i="1" s="1"/>
  <c r="C2581" i="1"/>
  <c r="D2581" i="1" s="1"/>
  <c r="E2581" i="1" s="1"/>
  <c r="F2581" i="1"/>
  <c r="G2581" i="1" s="1"/>
  <c r="H2581" i="1" s="1"/>
  <c r="C2582" i="1"/>
  <c r="D2582" i="1" s="1"/>
  <c r="E2582" i="1" s="1"/>
  <c r="F2582" i="1"/>
  <c r="G2582" i="1" s="1"/>
  <c r="H2582" i="1" s="1"/>
  <c r="C2583" i="1"/>
  <c r="D2583" i="1" s="1"/>
  <c r="E2583" i="1" s="1"/>
  <c r="F2583" i="1"/>
  <c r="G2583" i="1" s="1"/>
  <c r="H2583" i="1" s="1"/>
  <c r="C2584" i="1"/>
  <c r="D2584" i="1" s="1"/>
  <c r="E2584" i="1" s="1"/>
  <c r="F2584" i="1"/>
  <c r="G2584" i="1" s="1"/>
  <c r="H2584" i="1" s="1"/>
  <c r="C2585" i="1"/>
  <c r="D2585" i="1" s="1"/>
  <c r="E2585" i="1" s="1"/>
  <c r="F2585" i="1"/>
  <c r="G2585" i="1" s="1"/>
  <c r="H2585" i="1" s="1"/>
  <c r="C2586" i="1"/>
  <c r="D2586" i="1" s="1"/>
  <c r="E2586" i="1" s="1"/>
  <c r="F2586" i="1"/>
  <c r="G2586" i="1" s="1"/>
  <c r="H2586" i="1" s="1"/>
  <c r="C2587" i="1"/>
  <c r="D2587" i="1" s="1"/>
  <c r="E2587" i="1" s="1"/>
  <c r="F2587" i="1"/>
  <c r="G2587" i="1" s="1"/>
  <c r="H2587" i="1" s="1"/>
  <c r="C2588" i="1"/>
  <c r="D2588" i="1" s="1"/>
  <c r="E2588" i="1" s="1"/>
  <c r="F2588" i="1"/>
  <c r="G2588" i="1" s="1"/>
  <c r="H2588" i="1" s="1"/>
  <c r="C2589" i="1"/>
  <c r="D2589" i="1" s="1"/>
  <c r="E2589" i="1" s="1"/>
  <c r="F2589" i="1"/>
  <c r="G2589" i="1" s="1"/>
  <c r="H2589" i="1" s="1"/>
  <c r="C2590" i="1"/>
  <c r="D2590" i="1" s="1"/>
  <c r="E2590" i="1" s="1"/>
  <c r="F2590" i="1"/>
  <c r="G2590" i="1" s="1"/>
  <c r="H2590" i="1" s="1"/>
  <c r="C2591" i="1"/>
  <c r="D2591" i="1" s="1"/>
  <c r="E2591" i="1" s="1"/>
  <c r="F2591" i="1"/>
  <c r="G2591" i="1" s="1"/>
  <c r="H2591" i="1" s="1"/>
  <c r="C2592" i="1"/>
  <c r="D2592" i="1" s="1"/>
  <c r="E2592" i="1" s="1"/>
  <c r="F2592" i="1"/>
  <c r="G2592" i="1" s="1"/>
  <c r="H2592" i="1" s="1"/>
  <c r="C2593" i="1"/>
  <c r="D2593" i="1" s="1"/>
  <c r="E2593" i="1" s="1"/>
  <c r="F2593" i="1"/>
  <c r="G2593" i="1" s="1"/>
  <c r="H2593" i="1" s="1"/>
  <c r="C2594" i="1"/>
  <c r="D2594" i="1" s="1"/>
  <c r="E2594" i="1" s="1"/>
  <c r="F2594" i="1"/>
  <c r="G2594" i="1" s="1"/>
  <c r="H2594" i="1" s="1"/>
  <c r="C2595" i="1"/>
  <c r="D2595" i="1" s="1"/>
  <c r="E2595" i="1" s="1"/>
  <c r="F2595" i="1"/>
  <c r="G2595" i="1" s="1"/>
  <c r="H2595" i="1" s="1"/>
  <c r="C2596" i="1"/>
  <c r="D2596" i="1" s="1"/>
  <c r="E2596" i="1" s="1"/>
  <c r="F2596" i="1"/>
  <c r="G2596" i="1" s="1"/>
  <c r="H2596" i="1" s="1"/>
  <c r="C2597" i="1"/>
  <c r="D2597" i="1" s="1"/>
  <c r="E2597" i="1" s="1"/>
  <c r="F2597" i="1"/>
  <c r="G2597" i="1" s="1"/>
  <c r="H2597" i="1" s="1"/>
  <c r="C2598" i="1"/>
  <c r="D2598" i="1" s="1"/>
  <c r="E2598" i="1" s="1"/>
  <c r="F2598" i="1"/>
  <c r="G2598" i="1" s="1"/>
  <c r="H2598" i="1" s="1"/>
  <c r="C2599" i="1"/>
  <c r="D2599" i="1" s="1"/>
  <c r="E2599" i="1" s="1"/>
  <c r="F2599" i="1"/>
  <c r="G2599" i="1" s="1"/>
  <c r="H2599" i="1" s="1"/>
  <c r="C2600" i="1"/>
  <c r="D2600" i="1" s="1"/>
  <c r="E2600" i="1" s="1"/>
  <c r="F2600" i="1"/>
  <c r="G2600" i="1" s="1"/>
  <c r="H2600" i="1" s="1"/>
  <c r="C2601" i="1"/>
  <c r="D2601" i="1" s="1"/>
  <c r="E2601" i="1" s="1"/>
  <c r="F2601" i="1"/>
  <c r="G2601" i="1" s="1"/>
  <c r="H2601" i="1" s="1"/>
  <c r="C2602" i="1"/>
  <c r="D2602" i="1" s="1"/>
  <c r="E2602" i="1" s="1"/>
  <c r="F2602" i="1"/>
  <c r="G2602" i="1" s="1"/>
  <c r="H2602" i="1" s="1"/>
  <c r="C2603" i="1"/>
  <c r="D2603" i="1" s="1"/>
  <c r="E2603" i="1" s="1"/>
  <c r="F2603" i="1"/>
  <c r="G2603" i="1" s="1"/>
  <c r="H2603" i="1" s="1"/>
  <c r="C2604" i="1"/>
  <c r="D2604" i="1" s="1"/>
  <c r="E2604" i="1" s="1"/>
  <c r="F2604" i="1"/>
  <c r="G2604" i="1" s="1"/>
  <c r="H2604" i="1" s="1"/>
  <c r="C2605" i="1"/>
  <c r="D2605" i="1" s="1"/>
  <c r="E2605" i="1" s="1"/>
  <c r="F2605" i="1"/>
  <c r="G2605" i="1" s="1"/>
  <c r="H2605" i="1" s="1"/>
  <c r="C2606" i="1"/>
  <c r="D2606" i="1" s="1"/>
  <c r="E2606" i="1" s="1"/>
  <c r="F2606" i="1"/>
  <c r="G2606" i="1" s="1"/>
  <c r="H2606" i="1" s="1"/>
  <c r="C2607" i="1"/>
  <c r="D2607" i="1" s="1"/>
  <c r="E2607" i="1" s="1"/>
  <c r="F2607" i="1"/>
  <c r="G2607" i="1" s="1"/>
  <c r="H2607" i="1" s="1"/>
  <c r="C2608" i="1"/>
  <c r="D2608" i="1" s="1"/>
  <c r="E2608" i="1" s="1"/>
  <c r="F2608" i="1"/>
  <c r="G2608" i="1" s="1"/>
  <c r="H2608" i="1" s="1"/>
  <c r="C2609" i="1"/>
  <c r="D2609" i="1" s="1"/>
  <c r="E2609" i="1" s="1"/>
  <c r="F2609" i="1"/>
  <c r="G2609" i="1" s="1"/>
  <c r="H2609" i="1" s="1"/>
  <c r="C2610" i="1"/>
  <c r="D2610" i="1" s="1"/>
  <c r="E2610" i="1" s="1"/>
  <c r="F2610" i="1"/>
  <c r="G2610" i="1" s="1"/>
  <c r="H2610" i="1" s="1"/>
  <c r="C2611" i="1"/>
  <c r="D2611" i="1" s="1"/>
  <c r="E2611" i="1" s="1"/>
  <c r="F2611" i="1"/>
  <c r="G2611" i="1" s="1"/>
  <c r="H2611" i="1" s="1"/>
  <c r="C2612" i="1"/>
  <c r="D2612" i="1" s="1"/>
  <c r="E2612" i="1" s="1"/>
  <c r="F2612" i="1"/>
  <c r="G2612" i="1" s="1"/>
  <c r="H2612" i="1" s="1"/>
  <c r="C2613" i="1"/>
  <c r="D2613" i="1" s="1"/>
  <c r="E2613" i="1" s="1"/>
  <c r="F2613" i="1"/>
  <c r="G2613" i="1" s="1"/>
  <c r="H2613" i="1" s="1"/>
  <c r="C2614" i="1"/>
  <c r="D2614" i="1" s="1"/>
  <c r="E2614" i="1" s="1"/>
  <c r="F2614" i="1"/>
  <c r="G2614" i="1" s="1"/>
  <c r="H2614" i="1" s="1"/>
  <c r="C2615" i="1"/>
  <c r="D2615" i="1" s="1"/>
  <c r="E2615" i="1" s="1"/>
  <c r="F2615" i="1"/>
  <c r="G2615" i="1" s="1"/>
  <c r="H2615" i="1" s="1"/>
  <c r="C2616" i="1"/>
  <c r="D2616" i="1" s="1"/>
  <c r="E2616" i="1" s="1"/>
  <c r="F2616" i="1"/>
  <c r="G2616" i="1" s="1"/>
  <c r="H2616" i="1" s="1"/>
  <c r="C2617" i="1"/>
  <c r="D2617" i="1" s="1"/>
  <c r="E2617" i="1" s="1"/>
  <c r="F2617" i="1"/>
  <c r="G2617" i="1" s="1"/>
  <c r="H2617" i="1" s="1"/>
  <c r="C2618" i="1"/>
  <c r="D2618" i="1" s="1"/>
  <c r="E2618" i="1" s="1"/>
  <c r="F2618" i="1"/>
  <c r="G2618" i="1" s="1"/>
  <c r="H2618" i="1" s="1"/>
  <c r="C2619" i="1"/>
  <c r="D2619" i="1" s="1"/>
  <c r="E2619" i="1" s="1"/>
  <c r="F2619" i="1"/>
  <c r="G2619" i="1" s="1"/>
  <c r="H2619" i="1" s="1"/>
  <c r="C2620" i="1"/>
  <c r="D2620" i="1" s="1"/>
  <c r="E2620" i="1" s="1"/>
  <c r="F2620" i="1"/>
  <c r="G2620" i="1" s="1"/>
  <c r="H2620" i="1" s="1"/>
  <c r="C2621" i="1"/>
  <c r="D2621" i="1" s="1"/>
  <c r="E2621" i="1" s="1"/>
  <c r="F2621" i="1"/>
  <c r="G2621" i="1" s="1"/>
  <c r="H2621" i="1" s="1"/>
  <c r="C2622" i="1"/>
  <c r="D2622" i="1" s="1"/>
  <c r="E2622" i="1" s="1"/>
  <c r="F2622" i="1"/>
  <c r="G2622" i="1" s="1"/>
  <c r="H2622" i="1" s="1"/>
  <c r="C2623" i="1"/>
  <c r="D2623" i="1" s="1"/>
  <c r="E2623" i="1" s="1"/>
  <c r="F2623" i="1"/>
  <c r="G2623" i="1" s="1"/>
  <c r="H2623" i="1" s="1"/>
  <c r="C2624" i="1"/>
  <c r="D2624" i="1" s="1"/>
  <c r="E2624" i="1" s="1"/>
  <c r="F2624" i="1"/>
  <c r="G2624" i="1" s="1"/>
  <c r="H2624" i="1" s="1"/>
  <c r="C2625" i="1"/>
  <c r="D2625" i="1" s="1"/>
  <c r="E2625" i="1" s="1"/>
  <c r="F2625" i="1"/>
  <c r="G2625" i="1" s="1"/>
  <c r="H2625" i="1" s="1"/>
  <c r="C2626" i="1"/>
  <c r="D2626" i="1" s="1"/>
  <c r="E2626" i="1" s="1"/>
  <c r="F2626" i="1"/>
  <c r="G2626" i="1" s="1"/>
  <c r="H2626" i="1" s="1"/>
  <c r="C2627" i="1"/>
  <c r="D2627" i="1" s="1"/>
  <c r="E2627" i="1" s="1"/>
  <c r="F2627" i="1"/>
  <c r="G2627" i="1" s="1"/>
  <c r="H2627" i="1" s="1"/>
  <c r="C2628" i="1"/>
  <c r="D2628" i="1" s="1"/>
  <c r="E2628" i="1" s="1"/>
  <c r="F2628" i="1"/>
  <c r="G2628" i="1" s="1"/>
  <c r="H2628" i="1" s="1"/>
  <c r="C2629" i="1"/>
  <c r="D2629" i="1" s="1"/>
  <c r="E2629" i="1" s="1"/>
  <c r="F2629" i="1"/>
  <c r="G2629" i="1" s="1"/>
  <c r="H2629" i="1" s="1"/>
  <c r="C2630" i="1"/>
  <c r="D2630" i="1" s="1"/>
  <c r="E2630" i="1" s="1"/>
  <c r="F2630" i="1"/>
  <c r="G2630" i="1" s="1"/>
  <c r="H2630" i="1" s="1"/>
  <c r="C2631" i="1"/>
  <c r="D2631" i="1" s="1"/>
  <c r="E2631" i="1" s="1"/>
  <c r="F2631" i="1"/>
  <c r="G2631" i="1" s="1"/>
  <c r="H2631" i="1" s="1"/>
  <c r="C2632" i="1"/>
  <c r="D2632" i="1" s="1"/>
  <c r="E2632" i="1" s="1"/>
  <c r="F2632" i="1"/>
  <c r="G2632" i="1" s="1"/>
  <c r="H2632" i="1" s="1"/>
  <c r="C2633" i="1"/>
  <c r="D2633" i="1" s="1"/>
  <c r="E2633" i="1" s="1"/>
  <c r="F2633" i="1"/>
  <c r="G2633" i="1" s="1"/>
  <c r="H2633" i="1" s="1"/>
  <c r="C2634" i="1"/>
  <c r="D2634" i="1" s="1"/>
  <c r="E2634" i="1" s="1"/>
  <c r="F2634" i="1"/>
  <c r="G2634" i="1" s="1"/>
  <c r="H2634" i="1" s="1"/>
  <c r="C2635" i="1"/>
  <c r="D2635" i="1" s="1"/>
  <c r="E2635" i="1" s="1"/>
  <c r="F2635" i="1"/>
  <c r="G2635" i="1" s="1"/>
  <c r="H2635" i="1" s="1"/>
  <c r="C2636" i="1"/>
  <c r="D2636" i="1" s="1"/>
  <c r="E2636" i="1" s="1"/>
  <c r="F2636" i="1"/>
  <c r="G2636" i="1" s="1"/>
  <c r="H2636" i="1" s="1"/>
  <c r="C2637" i="1"/>
  <c r="D2637" i="1" s="1"/>
  <c r="E2637" i="1" s="1"/>
  <c r="F2637" i="1"/>
  <c r="G2637" i="1" s="1"/>
  <c r="H2637" i="1" s="1"/>
  <c r="C2638" i="1"/>
  <c r="D2638" i="1" s="1"/>
  <c r="E2638" i="1" s="1"/>
  <c r="F2638" i="1"/>
  <c r="G2638" i="1" s="1"/>
  <c r="H2638" i="1" s="1"/>
  <c r="C2639" i="1"/>
  <c r="D2639" i="1" s="1"/>
  <c r="E2639" i="1" s="1"/>
  <c r="F2639" i="1"/>
  <c r="G2639" i="1" s="1"/>
  <c r="H2639" i="1" s="1"/>
  <c r="C2640" i="1"/>
  <c r="D2640" i="1" s="1"/>
  <c r="E2640" i="1" s="1"/>
  <c r="F2640" i="1"/>
  <c r="G2640" i="1" s="1"/>
  <c r="H2640" i="1" s="1"/>
  <c r="C2641" i="1"/>
  <c r="D2641" i="1" s="1"/>
  <c r="E2641" i="1" s="1"/>
  <c r="F2641" i="1"/>
  <c r="G2641" i="1" s="1"/>
  <c r="H2641" i="1" s="1"/>
  <c r="C2642" i="1"/>
  <c r="D2642" i="1" s="1"/>
  <c r="E2642" i="1" s="1"/>
  <c r="F2642" i="1"/>
  <c r="G2642" i="1" s="1"/>
  <c r="H2642" i="1" s="1"/>
  <c r="C2643" i="1"/>
  <c r="D2643" i="1" s="1"/>
  <c r="E2643" i="1" s="1"/>
  <c r="F2643" i="1"/>
  <c r="G2643" i="1" s="1"/>
  <c r="H2643" i="1" s="1"/>
  <c r="C2644" i="1"/>
  <c r="D2644" i="1" s="1"/>
  <c r="E2644" i="1" s="1"/>
  <c r="F2644" i="1"/>
  <c r="G2644" i="1" s="1"/>
  <c r="H2644" i="1" s="1"/>
  <c r="C2645" i="1"/>
  <c r="D2645" i="1" s="1"/>
  <c r="E2645" i="1" s="1"/>
  <c r="F2645" i="1"/>
  <c r="G2645" i="1" s="1"/>
  <c r="H2645" i="1" s="1"/>
  <c r="C2646" i="1"/>
  <c r="D2646" i="1" s="1"/>
  <c r="E2646" i="1" s="1"/>
  <c r="F2646" i="1"/>
  <c r="G2646" i="1" s="1"/>
  <c r="H2646" i="1" s="1"/>
  <c r="C2647" i="1"/>
  <c r="D2647" i="1" s="1"/>
  <c r="E2647" i="1" s="1"/>
  <c r="F2647" i="1"/>
  <c r="G2647" i="1" s="1"/>
  <c r="H2647" i="1" s="1"/>
  <c r="C2648" i="1"/>
  <c r="D2648" i="1" s="1"/>
  <c r="E2648" i="1" s="1"/>
  <c r="F2648" i="1"/>
  <c r="G2648" i="1" s="1"/>
  <c r="H2648" i="1" s="1"/>
  <c r="C2649" i="1"/>
  <c r="D2649" i="1" s="1"/>
  <c r="E2649" i="1" s="1"/>
  <c r="F2649" i="1"/>
  <c r="G2649" i="1" s="1"/>
  <c r="H2649" i="1" s="1"/>
  <c r="C2650" i="1"/>
  <c r="D2650" i="1" s="1"/>
  <c r="E2650" i="1" s="1"/>
  <c r="F2650" i="1"/>
  <c r="G2650" i="1" s="1"/>
  <c r="H2650" i="1" s="1"/>
  <c r="C2651" i="1"/>
  <c r="D2651" i="1" s="1"/>
  <c r="E2651" i="1" s="1"/>
  <c r="F2651" i="1"/>
  <c r="G2651" i="1" s="1"/>
  <c r="H2651" i="1" s="1"/>
  <c r="C2652" i="1"/>
  <c r="D2652" i="1" s="1"/>
  <c r="E2652" i="1" s="1"/>
  <c r="F2652" i="1"/>
  <c r="G2652" i="1" s="1"/>
  <c r="H2652" i="1" s="1"/>
  <c r="C2653" i="1"/>
  <c r="D2653" i="1" s="1"/>
  <c r="E2653" i="1" s="1"/>
  <c r="F2653" i="1"/>
  <c r="G2653" i="1" s="1"/>
  <c r="H2653" i="1" s="1"/>
  <c r="C2654" i="1"/>
  <c r="D2654" i="1" s="1"/>
  <c r="E2654" i="1" s="1"/>
  <c r="F2654" i="1"/>
  <c r="G2654" i="1" s="1"/>
  <c r="H2654" i="1" s="1"/>
  <c r="C2655" i="1"/>
  <c r="D2655" i="1" s="1"/>
  <c r="E2655" i="1" s="1"/>
  <c r="F2655" i="1"/>
  <c r="G2655" i="1" s="1"/>
  <c r="H2655" i="1" s="1"/>
  <c r="C2656" i="1"/>
  <c r="D2656" i="1" s="1"/>
  <c r="E2656" i="1" s="1"/>
  <c r="F2656" i="1"/>
  <c r="G2656" i="1" s="1"/>
  <c r="H2656" i="1" s="1"/>
  <c r="C2657" i="1"/>
  <c r="D2657" i="1" s="1"/>
  <c r="E2657" i="1" s="1"/>
  <c r="F2657" i="1"/>
  <c r="G2657" i="1" s="1"/>
  <c r="H2657" i="1" s="1"/>
  <c r="C2658" i="1"/>
  <c r="D2658" i="1" s="1"/>
  <c r="E2658" i="1" s="1"/>
  <c r="F2658" i="1"/>
  <c r="G2658" i="1" s="1"/>
  <c r="H2658" i="1" s="1"/>
  <c r="C2659" i="1"/>
  <c r="D2659" i="1" s="1"/>
  <c r="E2659" i="1" s="1"/>
  <c r="F2659" i="1"/>
  <c r="G2659" i="1" s="1"/>
  <c r="H2659" i="1" s="1"/>
  <c r="C2660" i="1"/>
  <c r="D2660" i="1" s="1"/>
  <c r="E2660" i="1" s="1"/>
  <c r="F2660" i="1"/>
  <c r="G2660" i="1" s="1"/>
  <c r="H2660" i="1" s="1"/>
  <c r="C2661" i="1"/>
  <c r="D2661" i="1" s="1"/>
  <c r="E2661" i="1" s="1"/>
  <c r="F2661" i="1"/>
  <c r="G2661" i="1" s="1"/>
  <c r="H2661" i="1" s="1"/>
  <c r="C2662" i="1"/>
  <c r="D2662" i="1" s="1"/>
  <c r="E2662" i="1" s="1"/>
  <c r="F2662" i="1"/>
  <c r="G2662" i="1" s="1"/>
  <c r="H2662" i="1" s="1"/>
  <c r="C2663" i="1"/>
  <c r="D2663" i="1" s="1"/>
  <c r="E2663" i="1" s="1"/>
  <c r="F2663" i="1"/>
  <c r="G2663" i="1" s="1"/>
  <c r="H2663" i="1" s="1"/>
  <c r="C2664" i="1"/>
  <c r="D2664" i="1" s="1"/>
  <c r="E2664" i="1" s="1"/>
  <c r="F2664" i="1"/>
  <c r="G2664" i="1" s="1"/>
  <c r="H2664" i="1" s="1"/>
  <c r="C2665" i="1"/>
  <c r="D2665" i="1" s="1"/>
  <c r="E2665" i="1" s="1"/>
  <c r="F2665" i="1"/>
  <c r="G2665" i="1" s="1"/>
  <c r="H2665" i="1" s="1"/>
  <c r="C2666" i="1"/>
  <c r="D2666" i="1" s="1"/>
  <c r="E2666" i="1" s="1"/>
  <c r="F2666" i="1"/>
  <c r="G2666" i="1" s="1"/>
  <c r="H2666" i="1" s="1"/>
  <c r="C2667" i="1"/>
  <c r="D2667" i="1" s="1"/>
  <c r="E2667" i="1" s="1"/>
  <c r="F2667" i="1"/>
  <c r="G2667" i="1" s="1"/>
  <c r="H2667" i="1" s="1"/>
  <c r="C2668" i="1"/>
  <c r="D2668" i="1" s="1"/>
  <c r="E2668" i="1" s="1"/>
  <c r="F2668" i="1"/>
  <c r="G2668" i="1" s="1"/>
  <c r="H2668" i="1" s="1"/>
  <c r="C2669" i="1"/>
  <c r="D2669" i="1" s="1"/>
  <c r="E2669" i="1" s="1"/>
  <c r="F2669" i="1"/>
  <c r="G2669" i="1" s="1"/>
  <c r="H2669" i="1" s="1"/>
  <c r="C2670" i="1"/>
  <c r="D2670" i="1" s="1"/>
  <c r="E2670" i="1" s="1"/>
  <c r="F2670" i="1"/>
  <c r="G2670" i="1" s="1"/>
  <c r="H2670" i="1" s="1"/>
  <c r="C2671" i="1"/>
  <c r="D2671" i="1" s="1"/>
  <c r="E2671" i="1" s="1"/>
  <c r="F2671" i="1"/>
  <c r="G2671" i="1" s="1"/>
  <c r="H2671" i="1" s="1"/>
  <c r="C2672" i="1"/>
  <c r="D2672" i="1" s="1"/>
  <c r="E2672" i="1" s="1"/>
  <c r="F2672" i="1"/>
  <c r="G2672" i="1" s="1"/>
  <c r="H2672" i="1" s="1"/>
  <c r="C2673" i="1"/>
  <c r="D2673" i="1" s="1"/>
  <c r="E2673" i="1" s="1"/>
  <c r="F2673" i="1"/>
  <c r="G2673" i="1" s="1"/>
  <c r="H2673" i="1" s="1"/>
  <c r="C2674" i="1"/>
  <c r="D2674" i="1" s="1"/>
  <c r="E2674" i="1" s="1"/>
  <c r="F2674" i="1"/>
  <c r="G2674" i="1" s="1"/>
  <c r="H2674" i="1" s="1"/>
  <c r="C2675" i="1"/>
  <c r="D2675" i="1" s="1"/>
  <c r="E2675" i="1" s="1"/>
  <c r="F2675" i="1"/>
  <c r="G2675" i="1" s="1"/>
  <c r="H2675" i="1" s="1"/>
  <c r="C2676" i="1"/>
  <c r="D2676" i="1" s="1"/>
  <c r="E2676" i="1" s="1"/>
  <c r="F2676" i="1"/>
  <c r="G2676" i="1" s="1"/>
  <c r="H2676" i="1" s="1"/>
  <c r="C2677" i="1"/>
  <c r="D2677" i="1" s="1"/>
  <c r="E2677" i="1" s="1"/>
  <c r="F2677" i="1"/>
  <c r="G2677" i="1" s="1"/>
  <c r="H2677" i="1" s="1"/>
  <c r="C2678" i="1"/>
  <c r="D2678" i="1" s="1"/>
  <c r="E2678" i="1" s="1"/>
  <c r="F2678" i="1"/>
  <c r="G2678" i="1" s="1"/>
  <c r="H2678" i="1" s="1"/>
  <c r="C2679" i="1"/>
  <c r="D2679" i="1" s="1"/>
  <c r="E2679" i="1" s="1"/>
  <c r="F2679" i="1"/>
  <c r="G2679" i="1" s="1"/>
  <c r="H2679" i="1" s="1"/>
  <c r="C2680" i="1"/>
  <c r="D2680" i="1" s="1"/>
  <c r="E2680" i="1" s="1"/>
  <c r="F2680" i="1"/>
  <c r="G2680" i="1" s="1"/>
  <c r="H2680" i="1" s="1"/>
  <c r="C2681" i="1"/>
  <c r="D2681" i="1" s="1"/>
  <c r="E2681" i="1" s="1"/>
  <c r="F2681" i="1"/>
  <c r="G2681" i="1" s="1"/>
  <c r="H2681" i="1" s="1"/>
  <c r="C2682" i="1"/>
  <c r="D2682" i="1" s="1"/>
  <c r="E2682" i="1" s="1"/>
  <c r="F2682" i="1"/>
  <c r="G2682" i="1" s="1"/>
  <c r="H2682" i="1" s="1"/>
  <c r="C2683" i="1"/>
  <c r="D2683" i="1" s="1"/>
  <c r="E2683" i="1" s="1"/>
  <c r="F2683" i="1"/>
  <c r="G2683" i="1" s="1"/>
  <c r="H2683" i="1" s="1"/>
  <c r="C2684" i="1"/>
  <c r="D2684" i="1" s="1"/>
  <c r="E2684" i="1" s="1"/>
  <c r="F2684" i="1"/>
  <c r="G2684" i="1" s="1"/>
  <c r="H2684" i="1" s="1"/>
  <c r="C2685" i="1"/>
  <c r="D2685" i="1" s="1"/>
  <c r="E2685" i="1" s="1"/>
  <c r="F2685" i="1"/>
  <c r="G2685" i="1" s="1"/>
  <c r="H2685" i="1" s="1"/>
  <c r="C2686" i="1"/>
  <c r="D2686" i="1" s="1"/>
  <c r="E2686" i="1" s="1"/>
  <c r="F2686" i="1"/>
  <c r="G2686" i="1" s="1"/>
  <c r="H2686" i="1" s="1"/>
  <c r="C2687" i="1"/>
  <c r="D2687" i="1" s="1"/>
  <c r="E2687" i="1" s="1"/>
  <c r="F2687" i="1"/>
  <c r="G2687" i="1" s="1"/>
  <c r="H2687" i="1" s="1"/>
  <c r="C2688" i="1"/>
  <c r="D2688" i="1" s="1"/>
  <c r="E2688" i="1" s="1"/>
  <c r="F2688" i="1"/>
  <c r="G2688" i="1" s="1"/>
  <c r="H2688" i="1" s="1"/>
  <c r="C2689" i="1"/>
  <c r="D2689" i="1" s="1"/>
  <c r="E2689" i="1" s="1"/>
  <c r="F2689" i="1"/>
  <c r="G2689" i="1" s="1"/>
  <c r="H2689" i="1" s="1"/>
  <c r="C2690" i="1"/>
  <c r="D2690" i="1" s="1"/>
  <c r="E2690" i="1" s="1"/>
  <c r="F2690" i="1"/>
  <c r="G2690" i="1" s="1"/>
  <c r="H2690" i="1" s="1"/>
  <c r="C2691" i="1"/>
  <c r="D2691" i="1" s="1"/>
  <c r="E2691" i="1" s="1"/>
  <c r="F2691" i="1"/>
  <c r="G2691" i="1" s="1"/>
  <c r="H2691" i="1" s="1"/>
  <c r="C2692" i="1"/>
  <c r="D2692" i="1" s="1"/>
  <c r="E2692" i="1" s="1"/>
  <c r="F2692" i="1"/>
  <c r="G2692" i="1" s="1"/>
  <c r="H2692" i="1" s="1"/>
  <c r="C2693" i="1"/>
  <c r="D2693" i="1" s="1"/>
  <c r="E2693" i="1" s="1"/>
  <c r="F2693" i="1"/>
  <c r="G2693" i="1" s="1"/>
  <c r="H2693" i="1" s="1"/>
  <c r="C2694" i="1"/>
  <c r="D2694" i="1" s="1"/>
  <c r="E2694" i="1" s="1"/>
  <c r="F2694" i="1"/>
  <c r="G2694" i="1" s="1"/>
  <c r="H2694" i="1" s="1"/>
  <c r="C2695" i="1"/>
  <c r="D2695" i="1" s="1"/>
  <c r="E2695" i="1" s="1"/>
  <c r="F2695" i="1"/>
  <c r="G2695" i="1" s="1"/>
  <c r="H2695" i="1" s="1"/>
  <c r="C2696" i="1"/>
  <c r="D2696" i="1" s="1"/>
  <c r="E2696" i="1" s="1"/>
  <c r="F2696" i="1"/>
  <c r="G2696" i="1" s="1"/>
  <c r="H2696" i="1" s="1"/>
  <c r="C2697" i="1"/>
  <c r="D2697" i="1" s="1"/>
  <c r="E2697" i="1" s="1"/>
  <c r="F2697" i="1"/>
  <c r="G2697" i="1" s="1"/>
  <c r="H2697" i="1" s="1"/>
  <c r="C2698" i="1"/>
  <c r="D2698" i="1" s="1"/>
  <c r="E2698" i="1" s="1"/>
  <c r="F2698" i="1"/>
  <c r="G2698" i="1" s="1"/>
  <c r="H2698" i="1" s="1"/>
  <c r="C2699" i="1"/>
  <c r="D2699" i="1" s="1"/>
  <c r="E2699" i="1" s="1"/>
  <c r="F2699" i="1"/>
  <c r="G2699" i="1" s="1"/>
  <c r="H2699" i="1" s="1"/>
  <c r="C2700" i="1"/>
  <c r="D2700" i="1" s="1"/>
  <c r="E2700" i="1" s="1"/>
  <c r="F2700" i="1"/>
  <c r="G2700" i="1" s="1"/>
  <c r="H2700" i="1" s="1"/>
  <c r="C2701" i="1"/>
  <c r="D2701" i="1" s="1"/>
  <c r="E2701" i="1" s="1"/>
  <c r="F2701" i="1"/>
  <c r="G2701" i="1" s="1"/>
  <c r="H2701" i="1" s="1"/>
  <c r="C2702" i="1"/>
  <c r="D2702" i="1" s="1"/>
  <c r="E2702" i="1" s="1"/>
  <c r="F2702" i="1"/>
  <c r="G2702" i="1" s="1"/>
  <c r="H2702" i="1" s="1"/>
  <c r="C2703" i="1"/>
  <c r="D2703" i="1" s="1"/>
  <c r="E2703" i="1" s="1"/>
  <c r="F2703" i="1"/>
  <c r="G2703" i="1" s="1"/>
  <c r="H2703" i="1" s="1"/>
  <c r="C2704" i="1"/>
  <c r="D2704" i="1" s="1"/>
  <c r="E2704" i="1" s="1"/>
  <c r="F2704" i="1"/>
  <c r="G2704" i="1" s="1"/>
  <c r="H2704" i="1" s="1"/>
  <c r="C2705" i="1"/>
  <c r="D2705" i="1" s="1"/>
  <c r="E2705" i="1" s="1"/>
  <c r="F2705" i="1"/>
  <c r="G2705" i="1" s="1"/>
  <c r="H2705" i="1" s="1"/>
  <c r="C2706" i="1"/>
  <c r="D2706" i="1" s="1"/>
  <c r="E2706" i="1" s="1"/>
  <c r="F2706" i="1"/>
  <c r="G2706" i="1" s="1"/>
  <c r="H2706" i="1" s="1"/>
  <c r="C2707" i="1"/>
  <c r="D2707" i="1" s="1"/>
  <c r="E2707" i="1" s="1"/>
  <c r="F2707" i="1"/>
  <c r="G2707" i="1" s="1"/>
  <c r="H2707" i="1" s="1"/>
  <c r="C2708" i="1"/>
  <c r="D2708" i="1" s="1"/>
  <c r="E2708" i="1" s="1"/>
  <c r="F2708" i="1"/>
  <c r="G2708" i="1" s="1"/>
  <c r="H2708" i="1" s="1"/>
  <c r="C2709" i="1"/>
  <c r="D2709" i="1" s="1"/>
  <c r="E2709" i="1" s="1"/>
  <c r="F2709" i="1"/>
  <c r="G2709" i="1" s="1"/>
  <c r="H2709" i="1" s="1"/>
  <c r="C2710" i="1"/>
  <c r="D2710" i="1" s="1"/>
  <c r="E2710" i="1" s="1"/>
  <c r="F2710" i="1"/>
  <c r="G2710" i="1" s="1"/>
  <c r="H2710" i="1" s="1"/>
  <c r="C2711" i="1"/>
  <c r="D2711" i="1" s="1"/>
  <c r="E2711" i="1" s="1"/>
  <c r="F2711" i="1"/>
  <c r="G2711" i="1" s="1"/>
  <c r="H2711" i="1" s="1"/>
  <c r="C2712" i="1"/>
  <c r="D2712" i="1" s="1"/>
  <c r="E2712" i="1" s="1"/>
  <c r="F2712" i="1"/>
  <c r="G2712" i="1" s="1"/>
  <c r="H2712" i="1" s="1"/>
  <c r="C2713" i="1"/>
  <c r="D2713" i="1" s="1"/>
  <c r="E2713" i="1" s="1"/>
  <c r="F2713" i="1"/>
  <c r="G2713" i="1" s="1"/>
  <c r="H2713" i="1" s="1"/>
  <c r="C2714" i="1"/>
  <c r="D2714" i="1" s="1"/>
  <c r="E2714" i="1" s="1"/>
  <c r="F2714" i="1"/>
  <c r="G2714" i="1" s="1"/>
  <c r="H2714" i="1" s="1"/>
  <c r="C2715" i="1"/>
  <c r="D2715" i="1" s="1"/>
  <c r="E2715" i="1" s="1"/>
  <c r="F2715" i="1"/>
  <c r="G2715" i="1" s="1"/>
  <c r="H2715" i="1" s="1"/>
  <c r="C2716" i="1"/>
  <c r="D2716" i="1" s="1"/>
  <c r="E2716" i="1" s="1"/>
  <c r="F2716" i="1"/>
  <c r="G2716" i="1" s="1"/>
  <c r="H2716" i="1" s="1"/>
  <c r="C2717" i="1"/>
  <c r="D2717" i="1" s="1"/>
  <c r="E2717" i="1" s="1"/>
  <c r="F2717" i="1"/>
  <c r="G2717" i="1" s="1"/>
  <c r="H2717" i="1" s="1"/>
  <c r="C2718" i="1"/>
  <c r="D2718" i="1" s="1"/>
  <c r="E2718" i="1" s="1"/>
  <c r="F2718" i="1"/>
  <c r="G2718" i="1" s="1"/>
  <c r="H2718" i="1" s="1"/>
  <c r="C2719" i="1"/>
  <c r="D2719" i="1" s="1"/>
  <c r="E2719" i="1" s="1"/>
  <c r="F2719" i="1"/>
  <c r="G2719" i="1" s="1"/>
  <c r="H2719" i="1" s="1"/>
  <c r="C2720" i="1"/>
  <c r="D2720" i="1" s="1"/>
  <c r="E2720" i="1" s="1"/>
  <c r="F2720" i="1"/>
  <c r="G2720" i="1" s="1"/>
  <c r="H2720" i="1" s="1"/>
  <c r="C2721" i="1"/>
  <c r="D2721" i="1" s="1"/>
  <c r="E2721" i="1" s="1"/>
  <c r="F2721" i="1"/>
  <c r="G2721" i="1" s="1"/>
  <c r="H2721" i="1" s="1"/>
  <c r="C2722" i="1"/>
  <c r="D2722" i="1" s="1"/>
  <c r="E2722" i="1" s="1"/>
  <c r="F2722" i="1"/>
  <c r="G2722" i="1" s="1"/>
  <c r="H2722" i="1" s="1"/>
  <c r="C2723" i="1"/>
  <c r="D2723" i="1" s="1"/>
  <c r="E2723" i="1" s="1"/>
  <c r="F2723" i="1"/>
  <c r="G2723" i="1" s="1"/>
  <c r="H2723" i="1" s="1"/>
  <c r="C2724" i="1"/>
  <c r="D2724" i="1" s="1"/>
  <c r="E2724" i="1" s="1"/>
  <c r="F2724" i="1"/>
  <c r="G2724" i="1" s="1"/>
  <c r="H2724" i="1" s="1"/>
  <c r="C2725" i="1"/>
  <c r="D2725" i="1" s="1"/>
  <c r="E2725" i="1" s="1"/>
  <c r="F2725" i="1"/>
  <c r="G2725" i="1" s="1"/>
  <c r="H2725" i="1" s="1"/>
  <c r="C2726" i="1"/>
  <c r="D2726" i="1" s="1"/>
  <c r="E2726" i="1" s="1"/>
  <c r="F2726" i="1"/>
  <c r="G2726" i="1" s="1"/>
  <c r="H2726" i="1" s="1"/>
  <c r="C2727" i="1"/>
  <c r="D2727" i="1" s="1"/>
  <c r="E2727" i="1" s="1"/>
  <c r="F2727" i="1"/>
  <c r="G2727" i="1" s="1"/>
  <c r="H2727" i="1" s="1"/>
  <c r="C2728" i="1"/>
  <c r="D2728" i="1" s="1"/>
  <c r="E2728" i="1" s="1"/>
  <c r="F2728" i="1"/>
  <c r="G2728" i="1" s="1"/>
  <c r="H2728" i="1" s="1"/>
  <c r="C2729" i="1"/>
  <c r="D2729" i="1" s="1"/>
  <c r="E2729" i="1" s="1"/>
  <c r="F2729" i="1"/>
  <c r="G2729" i="1" s="1"/>
  <c r="H2729" i="1" s="1"/>
  <c r="C2730" i="1"/>
  <c r="D2730" i="1" s="1"/>
  <c r="E2730" i="1" s="1"/>
  <c r="F2730" i="1"/>
  <c r="G2730" i="1" s="1"/>
  <c r="H2730" i="1" s="1"/>
  <c r="C2731" i="1"/>
  <c r="D2731" i="1" s="1"/>
  <c r="E2731" i="1" s="1"/>
  <c r="F2731" i="1"/>
  <c r="G2731" i="1" s="1"/>
  <c r="H2731" i="1" s="1"/>
  <c r="C2732" i="1"/>
  <c r="D2732" i="1" s="1"/>
  <c r="E2732" i="1" s="1"/>
  <c r="F2732" i="1"/>
  <c r="G2732" i="1" s="1"/>
  <c r="H2732" i="1" s="1"/>
  <c r="C2733" i="1"/>
  <c r="D2733" i="1" s="1"/>
  <c r="E2733" i="1" s="1"/>
  <c r="F2733" i="1"/>
  <c r="G2733" i="1" s="1"/>
  <c r="H2733" i="1" s="1"/>
  <c r="C2734" i="1"/>
  <c r="D2734" i="1" s="1"/>
  <c r="E2734" i="1" s="1"/>
  <c r="F2734" i="1"/>
  <c r="G2734" i="1" s="1"/>
  <c r="H2734" i="1" s="1"/>
  <c r="C2735" i="1"/>
  <c r="D2735" i="1" s="1"/>
  <c r="E2735" i="1" s="1"/>
  <c r="F2735" i="1"/>
  <c r="G2735" i="1" s="1"/>
  <c r="H2735" i="1" s="1"/>
  <c r="C2736" i="1"/>
  <c r="D2736" i="1" s="1"/>
  <c r="E2736" i="1" s="1"/>
  <c r="F2736" i="1"/>
  <c r="G2736" i="1" s="1"/>
  <c r="H2736" i="1" s="1"/>
  <c r="C2737" i="1"/>
  <c r="D2737" i="1" s="1"/>
  <c r="E2737" i="1" s="1"/>
  <c r="F2737" i="1"/>
  <c r="G2737" i="1" s="1"/>
  <c r="H2737" i="1" s="1"/>
  <c r="C2738" i="1"/>
  <c r="D2738" i="1" s="1"/>
  <c r="E2738" i="1" s="1"/>
  <c r="F2738" i="1"/>
  <c r="G2738" i="1" s="1"/>
  <c r="H2738" i="1" s="1"/>
  <c r="C2739" i="1"/>
  <c r="D2739" i="1" s="1"/>
  <c r="E2739" i="1" s="1"/>
  <c r="F2739" i="1"/>
  <c r="G2739" i="1" s="1"/>
  <c r="H2739" i="1" s="1"/>
  <c r="C2740" i="1"/>
  <c r="D2740" i="1" s="1"/>
  <c r="E2740" i="1" s="1"/>
  <c r="F2740" i="1"/>
  <c r="G2740" i="1" s="1"/>
  <c r="H2740" i="1" s="1"/>
  <c r="C2741" i="1"/>
  <c r="D2741" i="1" s="1"/>
  <c r="E2741" i="1" s="1"/>
  <c r="F2741" i="1"/>
  <c r="G2741" i="1" s="1"/>
  <c r="H2741" i="1" s="1"/>
  <c r="C2742" i="1"/>
  <c r="D2742" i="1" s="1"/>
  <c r="E2742" i="1" s="1"/>
  <c r="F2742" i="1"/>
  <c r="G2742" i="1" s="1"/>
  <c r="H2742" i="1" s="1"/>
  <c r="C2743" i="1"/>
  <c r="D2743" i="1" s="1"/>
  <c r="E2743" i="1" s="1"/>
  <c r="F2743" i="1"/>
  <c r="G2743" i="1" s="1"/>
  <c r="H2743" i="1" s="1"/>
  <c r="C2744" i="1"/>
  <c r="D2744" i="1" s="1"/>
  <c r="E2744" i="1" s="1"/>
  <c r="F2744" i="1"/>
  <c r="G2744" i="1" s="1"/>
  <c r="H2744" i="1" s="1"/>
  <c r="C2745" i="1"/>
  <c r="D2745" i="1" s="1"/>
  <c r="E2745" i="1" s="1"/>
  <c r="F2745" i="1"/>
  <c r="G2745" i="1" s="1"/>
  <c r="H2745" i="1" s="1"/>
  <c r="C2746" i="1"/>
  <c r="D2746" i="1" s="1"/>
  <c r="E2746" i="1" s="1"/>
  <c r="F2746" i="1"/>
  <c r="G2746" i="1" s="1"/>
  <c r="H2746" i="1" s="1"/>
  <c r="C2747" i="1"/>
  <c r="D2747" i="1" s="1"/>
  <c r="E2747" i="1" s="1"/>
  <c r="F2747" i="1"/>
  <c r="G2747" i="1" s="1"/>
  <c r="H2747" i="1" s="1"/>
  <c r="C2748" i="1"/>
  <c r="D2748" i="1" s="1"/>
  <c r="E2748" i="1" s="1"/>
  <c r="F2748" i="1"/>
  <c r="G2748" i="1" s="1"/>
  <c r="H2748" i="1" s="1"/>
  <c r="C2749" i="1"/>
  <c r="D2749" i="1" s="1"/>
  <c r="E2749" i="1" s="1"/>
  <c r="F2749" i="1"/>
  <c r="G2749" i="1" s="1"/>
  <c r="H2749" i="1" s="1"/>
  <c r="C2750" i="1"/>
  <c r="D2750" i="1" s="1"/>
  <c r="E2750" i="1" s="1"/>
  <c r="F2750" i="1"/>
  <c r="G2750" i="1" s="1"/>
  <c r="H2750" i="1" s="1"/>
  <c r="C2751" i="1"/>
  <c r="D2751" i="1" s="1"/>
  <c r="E2751" i="1" s="1"/>
  <c r="F2751" i="1"/>
  <c r="G2751" i="1" s="1"/>
  <c r="H2751" i="1" s="1"/>
  <c r="C2752" i="1"/>
  <c r="D2752" i="1" s="1"/>
  <c r="E2752" i="1" s="1"/>
  <c r="F2752" i="1"/>
  <c r="G2752" i="1" s="1"/>
  <c r="H2752" i="1" s="1"/>
  <c r="C2753" i="1"/>
  <c r="D2753" i="1" s="1"/>
  <c r="E2753" i="1" s="1"/>
  <c r="F2753" i="1"/>
  <c r="G2753" i="1" s="1"/>
  <c r="H2753" i="1" s="1"/>
  <c r="C2754" i="1"/>
  <c r="D2754" i="1" s="1"/>
  <c r="E2754" i="1" s="1"/>
  <c r="F2754" i="1"/>
  <c r="G2754" i="1" s="1"/>
  <c r="H2754" i="1" s="1"/>
  <c r="C2755" i="1"/>
  <c r="D2755" i="1" s="1"/>
  <c r="E2755" i="1" s="1"/>
  <c r="F2755" i="1"/>
  <c r="G2755" i="1" s="1"/>
  <c r="H2755" i="1" s="1"/>
  <c r="C2756" i="1"/>
  <c r="D2756" i="1" s="1"/>
  <c r="E2756" i="1" s="1"/>
  <c r="F2756" i="1"/>
  <c r="G2756" i="1" s="1"/>
  <c r="H2756" i="1" s="1"/>
  <c r="C2757" i="1"/>
  <c r="D2757" i="1" s="1"/>
  <c r="E2757" i="1" s="1"/>
  <c r="F2757" i="1"/>
  <c r="G2757" i="1" s="1"/>
  <c r="H2757" i="1" s="1"/>
  <c r="C2758" i="1"/>
  <c r="D2758" i="1" s="1"/>
  <c r="E2758" i="1" s="1"/>
  <c r="F2758" i="1"/>
  <c r="G2758" i="1" s="1"/>
  <c r="H2758" i="1" s="1"/>
  <c r="C2759" i="1"/>
  <c r="D2759" i="1" s="1"/>
  <c r="E2759" i="1" s="1"/>
  <c r="F2759" i="1"/>
  <c r="G2759" i="1" s="1"/>
  <c r="H2759" i="1" s="1"/>
  <c r="C2760" i="1"/>
  <c r="D2760" i="1" s="1"/>
  <c r="E2760" i="1" s="1"/>
  <c r="F2760" i="1"/>
  <c r="G2760" i="1" s="1"/>
  <c r="H2760" i="1" s="1"/>
  <c r="C2761" i="1"/>
  <c r="D2761" i="1" s="1"/>
  <c r="E2761" i="1" s="1"/>
  <c r="F2761" i="1"/>
  <c r="G2761" i="1" s="1"/>
  <c r="H2761" i="1" s="1"/>
  <c r="C2762" i="1"/>
  <c r="D2762" i="1" s="1"/>
  <c r="E2762" i="1" s="1"/>
  <c r="F2762" i="1"/>
  <c r="G2762" i="1" s="1"/>
  <c r="H2762" i="1" s="1"/>
  <c r="C2763" i="1"/>
  <c r="D2763" i="1" s="1"/>
  <c r="E2763" i="1" s="1"/>
  <c r="F2763" i="1"/>
  <c r="G2763" i="1" s="1"/>
  <c r="H2763" i="1" s="1"/>
  <c r="C2764" i="1"/>
  <c r="D2764" i="1" s="1"/>
  <c r="E2764" i="1" s="1"/>
  <c r="F2764" i="1"/>
  <c r="G2764" i="1" s="1"/>
  <c r="H2764" i="1" s="1"/>
  <c r="C2765" i="1"/>
  <c r="D2765" i="1" s="1"/>
  <c r="E2765" i="1" s="1"/>
  <c r="F2765" i="1"/>
  <c r="G2765" i="1" s="1"/>
  <c r="H2765" i="1" s="1"/>
  <c r="C2766" i="1"/>
  <c r="D2766" i="1" s="1"/>
  <c r="E2766" i="1" s="1"/>
  <c r="F2766" i="1"/>
  <c r="G2766" i="1" s="1"/>
  <c r="H2766" i="1" s="1"/>
  <c r="C2767" i="1"/>
  <c r="D2767" i="1" s="1"/>
  <c r="E2767" i="1" s="1"/>
  <c r="F2767" i="1"/>
  <c r="G2767" i="1" s="1"/>
  <c r="H2767" i="1" s="1"/>
  <c r="C2768" i="1"/>
  <c r="D2768" i="1" s="1"/>
  <c r="E2768" i="1" s="1"/>
  <c r="F2768" i="1"/>
  <c r="G2768" i="1" s="1"/>
  <c r="H2768" i="1" s="1"/>
  <c r="C2769" i="1"/>
  <c r="D2769" i="1" s="1"/>
  <c r="E2769" i="1" s="1"/>
  <c r="F2769" i="1"/>
  <c r="G2769" i="1" s="1"/>
  <c r="H2769" i="1" s="1"/>
  <c r="C2770" i="1"/>
  <c r="D2770" i="1" s="1"/>
  <c r="E2770" i="1" s="1"/>
  <c r="F2770" i="1"/>
  <c r="G2770" i="1" s="1"/>
  <c r="H2770" i="1" s="1"/>
  <c r="C2771" i="1"/>
  <c r="D2771" i="1" s="1"/>
  <c r="E2771" i="1" s="1"/>
  <c r="F2771" i="1"/>
  <c r="G2771" i="1" s="1"/>
  <c r="H2771" i="1" s="1"/>
  <c r="C2772" i="1"/>
  <c r="D2772" i="1" s="1"/>
  <c r="E2772" i="1" s="1"/>
  <c r="F2772" i="1"/>
  <c r="G2772" i="1" s="1"/>
  <c r="H2772" i="1" s="1"/>
  <c r="C2773" i="1"/>
  <c r="D2773" i="1" s="1"/>
  <c r="E2773" i="1" s="1"/>
  <c r="F2773" i="1"/>
  <c r="G2773" i="1" s="1"/>
  <c r="H2773" i="1" s="1"/>
  <c r="C2774" i="1"/>
  <c r="D2774" i="1" s="1"/>
  <c r="E2774" i="1" s="1"/>
  <c r="F2774" i="1"/>
  <c r="G2774" i="1" s="1"/>
  <c r="H2774" i="1" s="1"/>
  <c r="C2775" i="1"/>
  <c r="D2775" i="1" s="1"/>
  <c r="E2775" i="1" s="1"/>
  <c r="F2775" i="1"/>
  <c r="G2775" i="1" s="1"/>
  <c r="H2775" i="1" s="1"/>
  <c r="C2776" i="1"/>
  <c r="D2776" i="1" s="1"/>
  <c r="E2776" i="1" s="1"/>
  <c r="F2776" i="1"/>
  <c r="G2776" i="1" s="1"/>
  <c r="H2776" i="1" s="1"/>
  <c r="C2777" i="1"/>
  <c r="D2777" i="1" s="1"/>
  <c r="E2777" i="1" s="1"/>
  <c r="F2777" i="1"/>
  <c r="G2777" i="1" s="1"/>
  <c r="H2777" i="1" s="1"/>
  <c r="C2778" i="1"/>
  <c r="D2778" i="1" s="1"/>
  <c r="E2778" i="1" s="1"/>
  <c r="F2778" i="1"/>
  <c r="G2778" i="1" s="1"/>
  <c r="H2778" i="1" s="1"/>
  <c r="C2779" i="1"/>
  <c r="D2779" i="1" s="1"/>
  <c r="E2779" i="1" s="1"/>
  <c r="F2779" i="1"/>
  <c r="G2779" i="1" s="1"/>
  <c r="H2779" i="1" s="1"/>
  <c r="C2780" i="1"/>
  <c r="D2780" i="1" s="1"/>
  <c r="E2780" i="1" s="1"/>
  <c r="F2780" i="1"/>
  <c r="G2780" i="1" s="1"/>
  <c r="H2780" i="1" s="1"/>
  <c r="C2781" i="1"/>
  <c r="D2781" i="1" s="1"/>
  <c r="E2781" i="1" s="1"/>
  <c r="F2781" i="1"/>
  <c r="G2781" i="1" s="1"/>
  <c r="H2781" i="1" s="1"/>
  <c r="C2782" i="1"/>
  <c r="D2782" i="1" s="1"/>
  <c r="E2782" i="1" s="1"/>
  <c r="F2782" i="1"/>
  <c r="G2782" i="1" s="1"/>
  <c r="H2782" i="1" s="1"/>
  <c r="C2783" i="1"/>
  <c r="D2783" i="1" s="1"/>
  <c r="E2783" i="1" s="1"/>
  <c r="F2783" i="1"/>
  <c r="G2783" i="1" s="1"/>
  <c r="H2783" i="1" s="1"/>
  <c r="C2784" i="1"/>
  <c r="D2784" i="1" s="1"/>
  <c r="E2784" i="1" s="1"/>
  <c r="F2784" i="1"/>
  <c r="G2784" i="1" s="1"/>
  <c r="H2784" i="1" s="1"/>
  <c r="C2785" i="1"/>
  <c r="D2785" i="1" s="1"/>
  <c r="E2785" i="1" s="1"/>
  <c r="F2785" i="1"/>
  <c r="G2785" i="1" s="1"/>
  <c r="H2785" i="1" s="1"/>
  <c r="C2786" i="1"/>
  <c r="D2786" i="1" s="1"/>
  <c r="E2786" i="1" s="1"/>
  <c r="F2786" i="1"/>
  <c r="G2786" i="1" s="1"/>
  <c r="H2786" i="1" s="1"/>
  <c r="C2787" i="1"/>
  <c r="D2787" i="1" s="1"/>
  <c r="E2787" i="1" s="1"/>
  <c r="F2787" i="1"/>
  <c r="G2787" i="1" s="1"/>
  <c r="H2787" i="1" s="1"/>
  <c r="C2788" i="1"/>
  <c r="D2788" i="1" s="1"/>
  <c r="E2788" i="1" s="1"/>
  <c r="F2788" i="1"/>
  <c r="G2788" i="1" s="1"/>
  <c r="H2788" i="1" s="1"/>
  <c r="C2789" i="1"/>
  <c r="D2789" i="1" s="1"/>
  <c r="E2789" i="1" s="1"/>
  <c r="F2789" i="1"/>
  <c r="G2789" i="1" s="1"/>
  <c r="H2789" i="1" s="1"/>
  <c r="C2790" i="1"/>
  <c r="D2790" i="1" s="1"/>
  <c r="E2790" i="1" s="1"/>
  <c r="F2790" i="1"/>
  <c r="G2790" i="1" s="1"/>
  <c r="H2790" i="1" s="1"/>
  <c r="C2791" i="1"/>
  <c r="D2791" i="1" s="1"/>
  <c r="E2791" i="1" s="1"/>
  <c r="F2791" i="1"/>
  <c r="G2791" i="1" s="1"/>
  <c r="H2791" i="1" s="1"/>
  <c r="C2792" i="1"/>
  <c r="D2792" i="1" s="1"/>
  <c r="E2792" i="1" s="1"/>
  <c r="F2792" i="1"/>
  <c r="G2792" i="1" s="1"/>
  <c r="H2792" i="1" s="1"/>
  <c r="C2793" i="1"/>
  <c r="D2793" i="1" s="1"/>
  <c r="E2793" i="1" s="1"/>
  <c r="F2793" i="1"/>
  <c r="G2793" i="1" s="1"/>
  <c r="H2793" i="1" s="1"/>
  <c r="C2794" i="1"/>
  <c r="D2794" i="1" s="1"/>
  <c r="E2794" i="1" s="1"/>
  <c r="F2794" i="1"/>
  <c r="G2794" i="1" s="1"/>
  <c r="H2794" i="1" s="1"/>
  <c r="C2795" i="1"/>
  <c r="D2795" i="1" s="1"/>
  <c r="E2795" i="1" s="1"/>
  <c r="F2795" i="1"/>
  <c r="G2795" i="1" s="1"/>
  <c r="H2795" i="1" s="1"/>
  <c r="C2796" i="1"/>
  <c r="D2796" i="1" s="1"/>
  <c r="E2796" i="1" s="1"/>
  <c r="F2796" i="1"/>
  <c r="G2796" i="1" s="1"/>
  <c r="H2796" i="1" s="1"/>
  <c r="C2797" i="1"/>
  <c r="D2797" i="1" s="1"/>
  <c r="E2797" i="1" s="1"/>
  <c r="F2797" i="1"/>
  <c r="G2797" i="1" s="1"/>
  <c r="H2797" i="1" s="1"/>
  <c r="C2798" i="1"/>
  <c r="D2798" i="1" s="1"/>
  <c r="E2798" i="1" s="1"/>
  <c r="F2798" i="1"/>
  <c r="G2798" i="1" s="1"/>
  <c r="H2798" i="1" s="1"/>
  <c r="C2799" i="1"/>
  <c r="D2799" i="1" s="1"/>
  <c r="E2799" i="1" s="1"/>
  <c r="F2799" i="1"/>
  <c r="G2799" i="1" s="1"/>
  <c r="H2799" i="1" s="1"/>
  <c r="C2800" i="1"/>
  <c r="D2800" i="1" s="1"/>
  <c r="E2800" i="1" s="1"/>
  <c r="F2800" i="1"/>
  <c r="G2800" i="1" s="1"/>
  <c r="H2800" i="1" s="1"/>
  <c r="C2801" i="1"/>
  <c r="D2801" i="1" s="1"/>
  <c r="E2801" i="1" s="1"/>
  <c r="F2801" i="1"/>
  <c r="G2801" i="1" s="1"/>
  <c r="H2801" i="1" s="1"/>
  <c r="C2802" i="1"/>
  <c r="D2802" i="1" s="1"/>
  <c r="E2802" i="1" s="1"/>
  <c r="F2802" i="1"/>
  <c r="G2802" i="1" s="1"/>
  <c r="H2802" i="1" s="1"/>
  <c r="C2803" i="1"/>
  <c r="D2803" i="1" s="1"/>
  <c r="E2803" i="1" s="1"/>
  <c r="F2803" i="1"/>
  <c r="G2803" i="1" s="1"/>
  <c r="H2803" i="1" s="1"/>
  <c r="C2804" i="1"/>
  <c r="D2804" i="1" s="1"/>
  <c r="E2804" i="1" s="1"/>
  <c r="F2804" i="1"/>
  <c r="G2804" i="1" s="1"/>
  <c r="H2804" i="1" s="1"/>
  <c r="C2805" i="1"/>
  <c r="D2805" i="1" s="1"/>
  <c r="E2805" i="1" s="1"/>
  <c r="F2805" i="1"/>
  <c r="G2805" i="1" s="1"/>
  <c r="H2805" i="1" s="1"/>
  <c r="C2806" i="1"/>
  <c r="D2806" i="1" s="1"/>
  <c r="E2806" i="1" s="1"/>
  <c r="F2806" i="1"/>
  <c r="G2806" i="1" s="1"/>
  <c r="H2806" i="1" s="1"/>
  <c r="C2807" i="1"/>
  <c r="D2807" i="1" s="1"/>
  <c r="E2807" i="1" s="1"/>
  <c r="F2807" i="1"/>
  <c r="G2807" i="1" s="1"/>
  <c r="H2807" i="1" s="1"/>
  <c r="C2808" i="1"/>
  <c r="D2808" i="1" s="1"/>
  <c r="E2808" i="1" s="1"/>
  <c r="F2808" i="1"/>
  <c r="G2808" i="1" s="1"/>
  <c r="H2808" i="1" s="1"/>
  <c r="C2809" i="1"/>
  <c r="D2809" i="1" s="1"/>
  <c r="E2809" i="1" s="1"/>
  <c r="F2809" i="1"/>
  <c r="G2809" i="1" s="1"/>
  <c r="H2809" i="1" s="1"/>
  <c r="C2810" i="1"/>
  <c r="D2810" i="1" s="1"/>
  <c r="E2810" i="1" s="1"/>
  <c r="F2810" i="1"/>
  <c r="G2810" i="1" s="1"/>
  <c r="H2810" i="1" s="1"/>
  <c r="C2811" i="1"/>
  <c r="D2811" i="1" s="1"/>
  <c r="E2811" i="1" s="1"/>
  <c r="F2811" i="1"/>
  <c r="G2811" i="1" s="1"/>
  <c r="H2811" i="1" s="1"/>
  <c r="C2812" i="1"/>
  <c r="D2812" i="1" s="1"/>
  <c r="E2812" i="1" s="1"/>
  <c r="F2812" i="1"/>
  <c r="G2812" i="1" s="1"/>
  <c r="H2812" i="1" s="1"/>
  <c r="C2813" i="1"/>
  <c r="D2813" i="1" s="1"/>
  <c r="E2813" i="1" s="1"/>
  <c r="F2813" i="1"/>
  <c r="G2813" i="1" s="1"/>
  <c r="H2813" i="1" s="1"/>
  <c r="C2814" i="1"/>
  <c r="D2814" i="1" s="1"/>
  <c r="E2814" i="1" s="1"/>
  <c r="F2814" i="1"/>
  <c r="G2814" i="1" s="1"/>
  <c r="H2814" i="1" s="1"/>
  <c r="C2815" i="1"/>
  <c r="D2815" i="1" s="1"/>
  <c r="E2815" i="1" s="1"/>
  <c r="F2815" i="1"/>
  <c r="G2815" i="1" s="1"/>
  <c r="H2815" i="1" s="1"/>
  <c r="C2816" i="1"/>
  <c r="D2816" i="1" s="1"/>
  <c r="E2816" i="1" s="1"/>
  <c r="F2816" i="1"/>
  <c r="G2816" i="1" s="1"/>
  <c r="H2816" i="1" s="1"/>
  <c r="C2817" i="1"/>
  <c r="D2817" i="1" s="1"/>
  <c r="E2817" i="1" s="1"/>
  <c r="F2817" i="1"/>
  <c r="G2817" i="1" s="1"/>
  <c r="H2817" i="1" s="1"/>
  <c r="C2818" i="1"/>
  <c r="D2818" i="1" s="1"/>
  <c r="E2818" i="1" s="1"/>
  <c r="F2818" i="1"/>
  <c r="G2818" i="1" s="1"/>
  <c r="H2818" i="1" s="1"/>
  <c r="C2819" i="1"/>
  <c r="D2819" i="1" s="1"/>
  <c r="E2819" i="1" s="1"/>
  <c r="F2819" i="1"/>
  <c r="G2819" i="1" s="1"/>
  <c r="H2819" i="1" s="1"/>
  <c r="C2820" i="1"/>
  <c r="D2820" i="1" s="1"/>
  <c r="E2820" i="1" s="1"/>
  <c r="F2820" i="1"/>
  <c r="G2820" i="1" s="1"/>
  <c r="H2820" i="1" s="1"/>
  <c r="C2821" i="1"/>
  <c r="D2821" i="1" s="1"/>
  <c r="E2821" i="1" s="1"/>
  <c r="F2821" i="1"/>
  <c r="G2821" i="1" s="1"/>
  <c r="H2821" i="1" s="1"/>
  <c r="C2822" i="1"/>
  <c r="D2822" i="1" s="1"/>
  <c r="E2822" i="1" s="1"/>
  <c r="F2822" i="1"/>
  <c r="G2822" i="1" s="1"/>
  <c r="H2822" i="1" s="1"/>
  <c r="C2823" i="1"/>
  <c r="D2823" i="1" s="1"/>
  <c r="E2823" i="1" s="1"/>
  <c r="F2823" i="1"/>
  <c r="G2823" i="1" s="1"/>
  <c r="H2823" i="1" s="1"/>
  <c r="C2824" i="1"/>
  <c r="D2824" i="1" s="1"/>
  <c r="E2824" i="1" s="1"/>
  <c r="F2824" i="1"/>
  <c r="G2824" i="1" s="1"/>
  <c r="H2824" i="1" s="1"/>
  <c r="C2825" i="1"/>
  <c r="D2825" i="1" s="1"/>
  <c r="E2825" i="1" s="1"/>
  <c r="F2825" i="1"/>
  <c r="G2825" i="1" s="1"/>
  <c r="H2825" i="1" s="1"/>
  <c r="C2826" i="1"/>
  <c r="D2826" i="1" s="1"/>
  <c r="E2826" i="1" s="1"/>
  <c r="F2826" i="1"/>
  <c r="G2826" i="1" s="1"/>
  <c r="H2826" i="1" s="1"/>
  <c r="C2827" i="1"/>
  <c r="D2827" i="1" s="1"/>
  <c r="E2827" i="1" s="1"/>
  <c r="F2827" i="1"/>
  <c r="G2827" i="1" s="1"/>
  <c r="H2827" i="1" s="1"/>
  <c r="C2828" i="1"/>
  <c r="D2828" i="1" s="1"/>
  <c r="E2828" i="1" s="1"/>
  <c r="F2828" i="1"/>
  <c r="G2828" i="1" s="1"/>
  <c r="H2828" i="1" s="1"/>
  <c r="C2829" i="1"/>
  <c r="D2829" i="1" s="1"/>
  <c r="E2829" i="1" s="1"/>
  <c r="F2829" i="1"/>
  <c r="G2829" i="1" s="1"/>
  <c r="H2829" i="1" s="1"/>
  <c r="C2830" i="1"/>
  <c r="D2830" i="1" s="1"/>
  <c r="E2830" i="1" s="1"/>
  <c r="F2830" i="1"/>
  <c r="G2830" i="1" s="1"/>
  <c r="H2830" i="1" s="1"/>
  <c r="C2831" i="1"/>
  <c r="D2831" i="1" s="1"/>
  <c r="E2831" i="1" s="1"/>
  <c r="F2831" i="1"/>
  <c r="G2831" i="1" s="1"/>
  <c r="H2831" i="1" s="1"/>
  <c r="C2832" i="1"/>
  <c r="D2832" i="1" s="1"/>
  <c r="E2832" i="1" s="1"/>
  <c r="F2832" i="1"/>
  <c r="G2832" i="1" s="1"/>
  <c r="H2832" i="1" s="1"/>
  <c r="C2833" i="1"/>
  <c r="D2833" i="1" s="1"/>
  <c r="E2833" i="1" s="1"/>
  <c r="F2833" i="1"/>
  <c r="G2833" i="1" s="1"/>
  <c r="H2833" i="1" s="1"/>
  <c r="C2834" i="1"/>
  <c r="D2834" i="1" s="1"/>
  <c r="E2834" i="1" s="1"/>
  <c r="F2834" i="1"/>
  <c r="G2834" i="1" s="1"/>
  <c r="H2834" i="1" s="1"/>
  <c r="C2835" i="1"/>
  <c r="D2835" i="1" s="1"/>
  <c r="E2835" i="1" s="1"/>
  <c r="F2835" i="1"/>
  <c r="G2835" i="1" s="1"/>
  <c r="H2835" i="1" s="1"/>
  <c r="C2836" i="1"/>
  <c r="D2836" i="1" s="1"/>
  <c r="E2836" i="1" s="1"/>
  <c r="F2836" i="1"/>
  <c r="G2836" i="1" s="1"/>
  <c r="H2836" i="1" s="1"/>
  <c r="C2837" i="1"/>
  <c r="D2837" i="1" s="1"/>
  <c r="E2837" i="1" s="1"/>
  <c r="F2837" i="1"/>
  <c r="G2837" i="1" s="1"/>
  <c r="H2837" i="1" s="1"/>
  <c r="C2838" i="1"/>
  <c r="D2838" i="1" s="1"/>
  <c r="E2838" i="1" s="1"/>
  <c r="F2838" i="1"/>
  <c r="G2838" i="1" s="1"/>
  <c r="H2838" i="1" s="1"/>
  <c r="C2839" i="1"/>
  <c r="D2839" i="1" s="1"/>
  <c r="E2839" i="1" s="1"/>
  <c r="F2839" i="1"/>
  <c r="G2839" i="1" s="1"/>
  <c r="H2839" i="1" s="1"/>
  <c r="C2840" i="1"/>
  <c r="D2840" i="1" s="1"/>
  <c r="E2840" i="1" s="1"/>
  <c r="F2840" i="1"/>
  <c r="G2840" i="1" s="1"/>
  <c r="H2840" i="1" s="1"/>
  <c r="C2841" i="1"/>
  <c r="D2841" i="1" s="1"/>
  <c r="E2841" i="1" s="1"/>
  <c r="F2841" i="1"/>
  <c r="G2841" i="1" s="1"/>
  <c r="H2841" i="1" s="1"/>
  <c r="C2842" i="1"/>
  <c r="D2842" i="1" s="1"/>
  <c r="E2842" i="1" s="1"/>
  <c r="F2842" i="1"/>
  <c r="G2842" i="1" s="1"/>
  <c r="H2842" i="1" s="1"/>
  <c r="C2843" i="1"/>
  <c r="D2843" i="1" s="1"/>
  <c r="E2843" i="1" s="1"/>
  <c r="F2843" i="1"/>
  <c r="G2843" i="1" s="1"/>
  <c r="H2843" i="1" s="1"/>
  <c r="C2844" i="1"/>
  <c r="D2844" i="1" s="1"/>
  <c r="E2844" i="1" s="1"/>
  <c r="F2844" i="1"/>
  <c r="G2844" i="1" s="1"/>
  <c r="H2844" i="1" s="1"/>
  <c r="C2845" i="1"/>
  <c r="D2845" i="1" s="1"/>
  <c r="E2845" i="1" s="1"/>
  <c r="F2845" i="1"/>
  <c r="G2845" i="1" s="1"/>
  <c r="H2845" i="1" s="1"/>
  <c r="C2846" i="1"/>
  <c r="D2846" i="1" s="1"/>
  <c r="E2846" i="1" s="1"/>
  <c r="F2846" i="1"/>
  <c r="G2846" i="1" s="1"/>
  <c r="H2846" i="1" s="1"/>
  <c r="C2847" i="1"/>
  <c r="D2847" i="1" s="1"/>
  <c r="E2847" i="1" s="1"/>
  <c r="F2847" i="1"/>
  <c r="G2847" i="1" s="1"/>
  <c r="H2847" i="1" s="1"/>
  <c r="C2848" i="1"/>
  <c r="D2848" i="1" s="1"/>
  <c r="E2848" i="1" s="1"/>
  <c r="F2848" i="1"/>
  <c r="G2848" i="1" s="1"/>
  <c r="H2848" i="1" s="1"/>
  <c r="C2849" i="1"/>
  <c r="D2849" i="1" s="1"/>
  <c r="E2849" i="1" s="1"/>
  <c r="F2849" i="1"/>
  <c r="G2849" i="1" s="1"/>
  <c r="H2849" i="1" s="1"/>
  <c r="C2850" i="1"/>
  <c r="D2850" i="1" s="1"/>
  <c r="E2850" i="1" s="1"/>
  <c r="F2850" i="1"/>
  <c r="G2850" i="1" s="1"/>
  <c r="H2850" i="1" s="1"/>
  <c r="C2851" i="1"/>
  <c r="D2851" i="1" s="1"/>
  <c r="E2851" i="1" s="1"/>
  <c r="F2851" i="1"/>
  <c r="G2851" i="1" s="1"/>
  <c r="H2851" i="1" s="1"/>
  <c r="C2852" i="1"/>
  <c r="D2852" i="1" s="1"/>
  <c r="E2852" i="1" s="1"/>
  <c r="F2852" i="1"/>
  <c r="G2852" i="1" s="1"/>
  <c r="H2852" i="1" s="1"/>
  <c r="C2853" i="1"/>
  <c r="D2853" i="1" s="1"/>
  <c r="E2853" i="1" s="1"/>
  <c r="F2853" i="1"/>
  <c r="G2853" i="1" s="1"/>
  <c r="H2853" i="1" s="1"/>
  <c r="C2854" i="1"/>
  <c r="D2854" i="1" s="1"/>
  <c r="E2854" i="1" s="1"/>
  <c r="F2854" i="1"/>
  <c r="G2854" i="1" s="1"/>
  <c r="H2854" i="1" s="1"/>
  <c r="C2855" i="1"/>
  <c r="D2855" i="1" s="1"/>
  <c r="E2855" i="1" s="1"/>
  <c r="F2855" i="1"/>
  <c r="G2855" i="1" s="1"/>
  <c r="H2855" i="1" s="1"/>
  <c r="C2856" i="1"/>
  <c r="D2856" i="1" s="1"/>
  <c r="E2856" i="1" s="1"/>
  <c r="F2856" i="1"/>
  <c r="G2856" i="1" s="1"/>
  <c r="H2856" i="1" s="1"/>
  <c r="C2857" i="1"/>
  <c r="D2857" i="1" s="1"/>
  <c r="E2857" i="1" s="1"/>
  <c r="F2857" i="1"/>
  <c r="G2857" i="1" s="1"/>
  <c r="H2857" i="1" s="1"/>
  <c r="C2858" i="1"/>
  <c r="D2858" i="1" s="1"/>
  <c r="E2858" i="1" s="1"/>
  <c r="F2858" i="1"/>
  <c r="G2858" i="1" s="1"/>
  <c r="H2858" i="1" s="1"/>
  <c r="C2859" i="1"/>
  <c r="D2859" i="1" s="1"/>
  <c r="E2859" i="1" s="1"/>
  <c r="F2859" i="1"/>
  <c r="G2859" i="1" s="1"/>
  <c r="H2859" i="1" s="1"/>
  <c r="C2860" i="1"/>
  <c r="D2860" i="1" s="1"/>
  <c r="E2860" i="1" s="1"/>
  <c r="F2860" i="1"/>
  <c r="G2860" i="1" s="1"/>
  <c r="H2860" i="1" s="1"/>
  <c r="C2861" i="1"/>
  <c r="D2861" i="1" s="1"/>
  <c r="E2861" i="1" s="1"/>
  <c r="F2861" i="1"/>
  <c r="G2861" i="1" s="1"/>
  <c r="H2861" i="1" s="1"/>
  <c r="C2862" i="1"/>
  <c r="D2862" i="1" s="1"/>
  <c r="E2862" i="1" s="1"/>
  <c r="F2862" i="1"/>
  <c r="G2862" i="1" s="1"/>
  <c r="H2862" i="1" s="1"/>
  <c r="C2863" i="1"/>
  <c r="D2863" i="1" s="1"/>
  <c r="E2863" i="1" s="1"/>
  <c r="F2863" i="1"/>
  <c r="G2863" i="1" s="1"/>
  <c r="H2863" i="1" s="1"/>
  <c r="C2864" i="1"/>
  <c r="D2864" i="1" s="1"/>
  <c r="E2864" i="1" s="1"/>
  <c r="F2864" i="1"/>
  <c r="G2864" i="1" s="1"/>
  <c r="H2864" i="1" s="1"/>
  <c r="C2865" i="1"/>
  <c r="D2865" i="1" s="1"/>
  <c r="E2865" i="1" s="1"/>
  <c r="F2865" i="1"/>
  <c r="G2865" i="1" s="1"/>
  <c r="H2865" i="1" s="1"/>
  <c r="C2866" i="1"/>
  <c r="D2866" i="1" s="1"/>
  <c r="E2866" i="1" s="1"/>
  <c r="F2866" i="1"/>
  <c r="G2866" i="1" s="1"/>
  <c r="H2866" i="1" s="1"/>
  <c r="C2867" i="1"/>
  <c r="D2867" i="1" s="1"/>
  <c r="E2867" i="1" s="1"/>
  <c r="F2867" i="1"/>
  <c r="G2867" i="1" s="1"/>
  <c r="H2867" i="1" s="1"/>
  <c r="C2868" i="1"/>
  <c r="D2868" i="1" s="1"/>
  <c r="E2868" i="1" s="1"/>
  <c r="F2868" i="1"/>
  <c r="G2868" i="1" s="1"/>
  <c r="H2868" i="1" s="1"/>
  <c r="C2869" i="1"/>
  <c r="D2869" i="1" s="1"/>
  <c r="E2869" i="1" s="1"/>
  <c r="F2869" i="1"/>
  <c r="G2869" i="1" s="1"/>
  <c r="H2869" i="1" s="1"/>
  <c r="C2870" i="1"/>
  <c r="D2870" i="1" s="1"/>
  <c r="E2870" i="1" s="1"/>
  <c r="F2870" i="1"/>
  <c r="G2870" i="1" s="1"/>
  <c r="H2870" i="1" s="1"/>
  <c r="C2871" i="1"/>
  <c r="D2871" i="1" s="1"/>
  <c r="E2871" i="1" s="1"/>
  <c r="F2871" i="1"/>
  <c r="G2871" i="1" s="1"/>
  <c r="H2871" i="1" s="1"/>
  <c r="C2872" i="1"/>
  <c r="D2872" i="1" s="1"/>
  <c r="E2872" i="1" s="1"/>
  <c r="F2872" i="1"/>
  <c r="G2872" i="1" s="1"/>
  <c r="H2872" i="1" s="1"/>
  <c r="C2873" i="1"/>
  <c r="D2873" i="1" s="1"/>
  <c r="E2873" i="1" s="1"/>
  <c r="F2873" i="1"/>
  <c r="G2873" i="1" s="1"/>
  <c r="H2873" i="1" s="1"/>
  <c r="C2874" i="1"/>
  <c r="D2874" i="1" s="1"/>
  <c r="E2874" i="1" s="1"/>
  <c r="F2874" i="1"/>
  <c r="G2874" i="1" s="1"/>
  <c r="H2874" i="1" s="1"/>
  <c r="C2875" i="1"/>
  <c r="D2875" i="1" s="1"/>
  <c r="E2875" i="1" s="1"/>
  <c r="F2875" i="1"/>
  <c r="G2875" i="1" s="1"/>
  <c r="H2875" i="1" s="1"/>
  <c r="C2876" i="1"/>
  <c r="D2876" i="1" s="1"/>
  <c r="E2876" i="1" s="1"/>
  <c r="F2876" i="1"/>
  <c r="G2876" i="1" s="1"/>
  <c r="H2876" i="1" s="1"/>
  <c r="C2877" i="1"/>
  <c r="D2877" i="1" s="1"/>
  <c r="E2877" i="1" s="1"/>
  <c r="F2877" i="1"/>
  <c r="G2877" i="1" s="1"/>
  <c r="H2877" i="1" s="1"/>
  <c r="C2878" i="1"/>
  <c r="D2878" i="1" s="1"/>
  <c r="E2878" i="1" s="1"/>
  <c r="F2878" i="1"/>
  <c r="G2878" i="1" s="1"/>
  <c r="H2878" i="1" s="1"/>
  <c r="C2879" i="1"/>
  <c r="D2879" i="1" s="1"/>
  <c r="E2879" i="1" s="1"/>
  <c r="F2879" i="1"/>
  <c r="G2879" i="1" s="1"/>
  <c r="H2879" i="1" s="1"/>
  <c r="C2880" i="1"/>
  <c r="D2880" i="1" s="1"/>
  <c r="E2880" i="1" s="1"/>
  <c r="F2880" i="1"/>
  <c r="G2880" i="1" s="1"/>
  <c r="H2880" i="1" s="1"/>
  <c r="C2881" i="1"/>
  <c r="D2881" i="1" s="1"/>
  <c r="E2881" i="1" s="1"/>
  <c r="F2881" i="1"/>
  <c r="G2881" i="1" s="1"/>
  <c r="H2881" i="1" s="1"/>
  <c r="C2882" i="1"/>
  <c r="D2882" i="1" s="1"/>
  <c r="E2882" i="1" s="1"/>
  <c r="F2882" i="1"/>
  <c r="G2882" i="1" s="1"/>
  <c r="H2882" i="1" s="1"/>
  <c r="C2883" i="1"/>
  <c r="D2883" i="1" s="1"/>
  <c r="E2883" i="1" s="1"/>
  <c r="F2883" i="1"/>
  <c r="G2883" i="1" s="1"/>
  <c r="H2883" i="1" s="1"/>
  <c r="C2884" i="1"/>
  <c r="D2884" i="1" s="1"/>
  <c r="E2884" i="1" s="1"/>
  <c r="F2884" i="1"/>
  <c r="G2884" i="1" s="1"/>
  <c r="H2884" i="1" s="1"/>
  <c r="C2885" i="1"/>
  <c r="D2885" i="1" s="1"/>
  <c r="E2885" i="1" s="1"/>
  <c r="F2885" i="1"/>
  <c r="G2885" i="1" s="1"/>
  <c r="H2885" i="1" s="1"/>
  <c r="C2886" i="1"/>
  <c r="D2886" i="1" s="1"/>
  <c r="E2886" i="1" s="1"/>
  <c r="F2886" i="1"/>
  <c r="G2886" i="1" s="1"/>
  <c r="H2886" i="1" s="1"/>
  <c r="C2887" i="1"/>
  <c r="D2887" i="1" s="1"/>
  <c r="E2887" i="1" s="1"/>
  <c r="F2887" i="1"/>
  <c r="G2887" i="1" s="1"/>
  <c r="H2887" i="1" s="1"/>
  <c r="C2888" i="1"/>
  <c r="D2888" i="1" s="1"/>
  <c r="E2888" i="1" s="1"/>
  <c r="F2888" i="1"/>
  <c r="G2888" i="1" s="1"/>
  <c r="H2888" i="1" s="1"/>
  <c r="C2889" i="1"/>
  <c r="D2889" i="1" s="1"/>
  <c r="E2889" i="1" s="1"/>
  <c r="F2889" i="1"/>
  <c r="G2889" i="1" s="1"/>
  <c r="H2889" i="1" s="1"/>
  <c r="C2890" i="1"/>
  <c r="D2890" i="1" s="1"/>
  <c r="E2890" i="1" s="1"/>
  <c r="F2890" i="1"/>
  <c r="G2890" i="1" s="1"/>
  <c r="H2890" i="1" s="1"/>
  <c r="C2891" i="1"/>
  <c r="D2891" i="1" s="1"/>
  <c r="E2891" i="1" s="1"/>
  <c r="F2891" i="1"/>
  <c r="G2891" i="1" s="1"/>
  <c r="H2891" i="1" s="1"/>
  <c r="C2892" i="1"/>
  <c r="D2892" i="1" s="1"/>
  <c r="E2892" i="1" s="1"/>
  <c r="F2892" i="1"/>
  <c r="G2892" i="1" s="1"/>
  <c r="H2892" i="1" s="1"/>
  <c r="C2893" i="1"/>
  <c r="D2893" i="1" s="1"/>
  <c r="E2893" i="1" s="1"/>
  <c r="F2893" i="1"/>
  <c r="G2893" i="1" s="1"/>
  <c r="H2893" i="1" s="1"/>
  <c r="C2894" i="1"/>
  <c r="D2894" i="1" s="1"/>
  <c r="E2894" i="1" s="1"/>
  <c r="F2894" i="1"/>
  <c r="G2894" i="1" s="1"/>
  <c r="H2894" i="1" s="1"/>
  <c r="C2895" i="1"/>
  <c r="D2895" i="1" s="1"/>
  <c r="E2895" i="1" s="1"/>
  <c r="F2895" i="1"/>
  <c r="G2895" i="1" s="1"/>
  <c r="H2895" i="1" s="1"/>
  <c r="C2896" i="1"/>
  <c r="D2896" i="1" s="1"/>
  <c r="E2896" i="1" s="1"/>
  <c r="F2896" i="1"/>
  <c r="G2896" i="1" s="1"/>
  <c r="H2896" i="1" s="1"/>
  <c r="C2897" i="1"/>
  <c r="D2897" i="1" s="1"/>
  <c r="E2897" i="1" s="1"/>
  <c r="F2897" i="1"/>
  <c r="G2897" i="1" s="1"/>
  <c r="H2897" i="1" s="1"/>
  <c r="C2898" i="1"/>
  <c r="D2898" i="1" s="1"/>
  <c r="E2898" i="1" s="1"/>
  <c r="F2898" i="1"/>
  <c r="G2898" i="1" s="1"/>
  <c r="H2898" i="1" s="1"/>
  <c r="C2899" i="1"/>
  <c r="D2899" i="1" s="1"/>
  <c r="E2899" i="1" s="1"/>
  <c r="F2899" i="1"/>
  <c r="G2899" i="1" s="1"/>
  <c r="H2899" i="1" s="1"/>
  <c r="C2900" i="1"/>
  <c r="D2900" i="1" s="1"/>
  <c r="E2900" i="1" s="1"/>
  <c r="F2900" i="1"/>
  <c r="G2900" i="1" s="1"/>
  <c r="H2900" i="1" s="1"/>
  <c r="C2901" i="1"/>
  <c r="D2901" i="1" s="1"/>
  <c r="E2901" i="1" s="1"/>
  <c r="F2901" i="1"/>
  <c r="G2901" i="1" s="1"/>
  <c r="H2901" i="1" s="1"/>
  <c r="C2902" i="1"/>
  <c r="D2902" i="1" s="1"/>
  <c r="E2902" i="1" s="1"/>
  <c r="F2902" i="1"/>
  <c r="G2902" i="1" s="1"/>
  <c r="H2902" i="1" s="1"/>
  <c r="C2903" i="1"/>
  <c r="D2903" i="1" s="1"/>
  <c r="E2903" i="1" s="1"/>
  <c r="F2903" i="1"/>
  <c r="G2903" i="1" s="1"/>
  <c r="H2903" i="1" s="1"/>
  <c r="C2904" i="1"/>
  <c r="D2904" i="1" s="1"/>
  <c r="E2904" i="1" s="1"/>
  <c r="F2904" i="1"/>
  <c r="G2904" i="1" s="1"/>
  <c r="H2904" i="1" s="1"/>
  <c r="C2905" i="1"/>
  <c r="D2905" i="1" s="1"/>
  <c r="E2905" i="1" s="1"/>
  <c r="F2905" i="1"/>
  <c r="G2905" i="1" s="1"/>
  <c r="H2905" i="1" s="1"/>
  <c r="C2906" i="1"/>
  <c r="D2906" i="1" s="1"/>
  <c r="E2906" i="1" s="1"/>
  <c r="F2906" i="1"/>
  <c r="G2906" i="1" s="1"/>
  <c r="H2906" i="1" s="1"/>
  <c r="C2907" i="1"/>
  <c r="D2907" i="1" s="1"/>
  <c r="E2907" i="1" s="1"/>
  <c r="F2907" i="1"/>
  <c r="G2907" i="1" s="1"/>
  <c r="H2907" i="1" s="1"/>
  <c r="C2908" i="1"/>
  <c r="D2908" i="1" s="1"/>
  <c r="E2908" i="1" s="1"/>
  <c r="F2908" i="1"/>
  <c r="G2908" i="1" s="1"/>
  <c r="H2908" i="1" s="1"/>
  <c r="C2909" i="1"/>
  <c r="D2909" i="1" s="1"/>
  <c r="E2909" i="1" s="1"/>
  <c r="F2909" i="1"/>
  <c r="G2909" i="1" s="1"/>
  <c r="H2909" i="1" s="1"/>
  <c r="C2910" i="1"/>
  <c r="D2910" i="1" s="1"/>
  <c r="E2910" i="1" s="1"/>
  <c r="F2910" i="1"/>
  <c r="G2910" i="1" s="1"/>
  <c r="H2910" i="1" s="1"/>
  <c r="C2911" i="1"/>
  <c r="D2911" i="1" s="1"/>
  <c r="E2911" i="1" s="1"/>
  <c r="F2911" i="1"/>
  <c r="G2911" i="1" s="1"/>
  <c r="H2911" i="1" s="1"/>
  <c r="C2912" i="1"/>
  <c r="D2912" i="1" s="1"/>
  <c r="E2912" i="1" s="1"/>
  <c r="F2912" i="1"/>
  <c r="G2912" i="1" s="1"/>
  <c r="H2912" i="1" s="1"/>
  <c r="C2913" i="1"/>
  <c r="D2913" i="1" s="1"/>
  <c r="E2913" i="1" s="1"/>
  <c r="F2913" i="1"/>
  <c r="G2913" i="1" s="1"/>
  <c r="H2913" i="1" s="1"/>
  <c r="C2914" i="1"/>
  <c r="D2914" i="1" s="1"/>
  <c r="E2914" i="1" s="1"/>
  <c r="F2914" i="1"/>
  <c r="G2914" i="1" s="1"/>
  <c r="H2914" i="1" s="1"/>
  <c r="C2915" i="1"/>
  <c r="D2915" i="1" s="1"/>
  <c r="E2915" i="1" s="1"/>
  <c r="F2915" i="1"/>
  <c r="G2915" i="1" s="1"/>
  <c r="H2915" i="1" s="1"/>
  <c r="C2916" i="1"/>
  <c r="D2916" i="1" s="1"/>
  <c r="E2916" i="1" s="1"/>
  <c r="F2916" i="1"/>
  <c r="G2916" i="1" s="1"/>
  <c r="H2916" i="1" s="1"/>
  <c r="C2917" i="1"/>
  <c r="D2917" i="1" s="1"/>
  <c r="E2917" i="1" s="1"/>
  <c r="F2917" i="1"/>
  <c r="G2917" i="1" s="1"/>
  <c r="H2917" i="1" s="1"/>
  <c r="C2918" i="1"/>
  <c r="D2918" i="1" s="1"/>
  <c r="E2918" i="1" s="1"/>
  <c r="F2918" i="1"/>
  <c r="G2918" i="1" s="1"/>
  <c r="H2918" i="1" s="1"/>
  <c r="C2919" i="1"/>
  <c r="D2919" i="1" s="1"/>
  <c r="E2919" i="1" s="1"/>
  <c r="F2919" i="1"/>
  <c r="G2919" i="1" s="1"/>
  <c r="H2919" i="1" s="1"/>
  <c r="C2920" i="1"/>
  <c r="D2920" i="1" s="1"/>
  <c r="E2920" i="1" s="1"/>
  <c r="F2920" i="1"/>
  <c r="G2920" i="1" s="1"/>
  <c r="H2920" i="1" s="1"/>
  <c r="C2921" i="1"/>
  <c r="D2921" i="1" s="1"/>
  <c r="E2921" i="1" s="1"/>
  <c r="F2921" i="1"/>
  <c r="G2921" i="1" s="1"/>
  <c r="H2921" i="1" s="1"/>
  <c r="C2922" i="1"/>
  <c r="D2922" i="1" s="1"/>
  <c r="E2922" i="1" s="1"/>
  <c r="F2922" i="1"/>
  <c r="G2922" i="1" s="1"/>
  <c r="H2922" i="1" s="1"/>
  <c r="C2923" i="1"/>
  <c r="D2923" i="1" s="1"/>
  <c r="E2923" i="1" s="1"/>
  <c r="F2923" i="1"/>
  <c r="G2923" i="1" s="1"/>
  <c r="H2923" i="1" s="1"/>
  <c r="C2924" i="1"/>
  <c r="D2924" i="1" s="1"/>
  <c r="E2924" i="1" s="1"/>
  <c r="F2924" i="1"/>
  <c r="G2924" i="1" s="1"/>
  <c r="H2924" i="1" s="1"/>
  <c r="C2925" i="1"/>
  <c r="D2925" i="1" s="1"/>
  <c r="E2925" i="1" s="1"/>
  <c r="F2925" i="1"/>
  <c r="G2925" i="1" s="1"/>
  <c r="H2925" i="1" s="1"/>
  <c r="C2926" i="1"/>
  <c r="D2926" i="1" s="1"/>
  <c r="E2926" i="1" s="1"/>
  <c r="F2926" i="1"/>
  <c r="G2926" i="1" s="1"/>
  <c r="H2926" i="1" s="1"/>
  <c r="C2927" i="1"/>
  <c r="D2927" i="1" s="1"/>
  <c r="E2927" i="1" s="1"/>
  <c r="F2927" i="1"/>
  <c r="G2927" i="1" s="1"/>
  <c r="H2927" i="1" s="1"/>
  <c r="C2928" i="1"/>
  <c r="D2928" i="1" s="1"/>
  <c r="E2928" i="1" s="1"/>
  <c r="F2928" i="1"/>
  <c r="G2928" i="1" s="1"/>
  <c r="H2928" i="1" s="1"/>
  <c r="C2929" i="1"/>
  <c r="D2929" i="1" s="1"/>
  <c r="E2929" i="1" s="1"/>
  <c r="F2929" i="1"/>
  <c r="G2929" i="1" s="1"/>
  <c r="H2929" i="1" s="1"/>
  <c r="C2930" i="1"/>
  <c r="D2930" i="1" s="1"/>
  <c r="E2930" i="1" s="1"/>
  <c r="F2930" i="1"/>
  <c r="G2930" i="1" s="1"/>
  <c r="H2930" i="1" s="1"/>
  <c r="C2931" i="1"/>
  <c r="D2931" i="1" s="1"/>
  <c r="E2931" i="1" s="1"/>
  <c r="F2931" i="1"/>
  <c r="G2931" i="1" s="1"/>
  <c r="H2931" i="1" s="1"/>
  <c r="C2932" i="1"/>
  <c r="D2932" i="1" s="1"/>
  <c r="E2932" i="1" s="1"/>
  <c r="F2932" i="1"/>
  <c r="G2932" i="1" s="1"/>
  <c r="H2932" i="1" s="1"/>
  <c r="C2933" i="1"/>
  <c r="D2933" i="1" s="1"/>
  <c r="E2933" i="1" s="1"/>
  <c r="F2933" i="1"/>
  <c r="G2933" i="1" s="1"/>
  <c r="H2933" i="1" s="1"/>
  <c r="C2934" i="1"/>
  <c r="D2934" i="1" s="1"/>
  <c r="E2934" i="1" s="1"/>
  <c r="F2934" i="1"/>
  <c r="G2934" i="1" s="1"/>
  <c r="H2934" i="1" s="1"/>
  <c r="C2935" i="1"/>
  <c r="D2935" i="1" s="1"/>
  <c r="E2935" i="1" s="1"/>
  <c r="F2935" i="1"/>
  <c r="G2935" i="1" s="1"/>
  <c r="H2935" i="1" s="1"/>
  <c r="C2936" i="1"/>
  <c r="D2936" i="1" s="1"/>
  <c r="E2936" i="1" s="1"/>
  <c r="F2936" i="1"/>
  <c r="G2936" i="1" s="1"/>
  <c r="H2936" i="1" s="1"/>
  <c r="C2937" i="1"/>
  <c r="D2937" i="1" s="1"/>
  <c r="E2937" i="1" s="1"/>
  <c r="F2937" i="1"/>
  <c r="G2937" i="1" s="1"/>
  <c r="H2937" i="1" s="1"/>
  <c r="C2938" i="1"/>
  <c r="D2938" i="1" s="1"/>
  <c r="E2938" i="1" s="1"/>
  <c r="F2938" i="1"/>
  <c r="G2938" i="1" s="1"/>
  <c r="H2938" i="1" s="1"/>
  <c r="C2939" i="1"/>
  <c r="D2939" i="1" s="1"/>
  <c r="E2939" i="1" s="1"/>
  <c r="F2939" i="1"/>
  <c r="G2939" i="1" s="1"/>
  <c r="H2939" i="1" s="1"/>
  <c r="C2940" i="1"/>
  <c r="D2940" i="1" s="1"/>
  <c r="E2940" i="1" s="1"/>
  <c r="F2940" i="1"/>
  <c r="G2940" i="1" s="1"/>
  <c r="H2940" i="1" s="1"/>
  <c r="C2941" i="1"/>
  <c r="D2941" i="1" s="1"/>
  <c r="E2941" i="1" s="1"/>
  <c r="F2941" i="1"/>
  <c r="G2941" i="1" s="1"/>
  <c r="H2941" i="1" s="1"/>
  <c r="C2942" i="1"/>
  <c r="D2942" i="1" s="1"/>
  <c r="E2942" i="1" s="1"/>
  <c r="F2942" i="1"/>
  <c r="G2942" i="1" s="1"/>
  <c r="H2942" i="1" s="1"/>
  <c r="C2943" i="1"/>
  <c r="D2943" i="1" s="1"/>
  <c r="E2943" i="1" s="1"/>
  <c r="F2943" i="1"/>
  <c r="G2943" i="1" s="1"/>
  <c r="H2943" i="1" s="1"/>
  <c r="C2944" i="1"/>
  <c r="D2944" i="1" s="1"/>
  <c r="E2944" i="1" s="1"/>
  <c r="F2944" i="1"/>
  <c r="G2944" i="1" s="1"/>
  <c r="H2944" i="1" s="1"/>
  <c r="C2945" i="1"/>
  <c r="D2945" i="1" s="1"/>
  <c r="E2945" i="1" s="1"/>
  <c r="F2945" i="1"/>
  <c r="G2945" i="1" s="1"/>
  <c r="H2945" i="1" s="1"/>
  <c r="C2946" i="1"/>
  <c r="D2946" i="1" s="1"/>
  <c r="E2946" i="1" s="1"/>
  <c r="F2946" i="1"/>
  <c r="G2946" i="1" s="1"/>
  <c r="H2946" i="1" s="1"/>
  <c r="C2947" i="1"/>
  <c r="D2947" i="1" s="1"/>
  <c r="E2947" i="1" s="1"/>
  <c r="F2947" i="1"/>
  <c r="G2947" i="1" s="1"/>
  <c r="H2947" i="1" s="1"/>
  <c r="C2948" i="1"/>
  <c r="D2948" i="1" s="1"/>
  <c r="E2948" i="1" s="1"/>
  <c r="F2948" i="1"/>
  <c r="G2948" i="1" s="1"/>
  <c r="H2948" i="1" s="1"/>
  <c r="C2949" i="1"/>
  <c r="D2949" i="1" s="1"/>
  <c r="E2949" i="1" s="1"/>
  <c r="F2949" i="1"/>
  <c r="G2949" i="1" s="1"/>
  <c r="H2949" i="1" s="1"/>
  <c r="C2950" i="1"/>
  <c r="D2950" i="1" s="1"/>
  <c r="E2950" i="1" s="1"/>
  <c r="F2950" i="1"/>
  <c r="G2950" i="1" s="1"/>
  <c r="H2950" i="1" s="1"/>
  <c r="C2951" i="1"/>
  <c r="D2951" i="1" s="1"/>
  <c r="E2951" i="1" s="1"/>
  <c r="F2951" i="1"/>
  <c r="G2951" i="1" s="1"/>
  <c r="H2951" i="1" s="1"/>
  <c r="C2952" i="1"/>
  <c r="D2952" i="1" s="1"/>
  <c r="E2952" i="1" s="1"/>
  <c r="F2952" i="1"/>
  <c r="G2952" i="1" s="1"/>
  <c r="H2952" i="1" s="1"/>
  <c r="C2953" i="1"/>
  <c r="D2953" i="1" s="1"/>
  <c r="E2953" i="1" s="1"/>
  <c r="F2953" i="1"/>
  <c r="G2953" i="1" s="1"/>
  <c r="H2953" i="1" s="1"/>
  <c r="C2954" i="1"/>
  <c r="D2954" i="1" s="1"/>
  <c r="E2954" i="1" s="1"/>
  <c r="F2954" i="1"/>
  <c r="G2954" i="1" s="1"/>
  <c r="H2954" i="1" s="1"/>
  <c r="C2955" i="1"/>
  <c r="D2955" i="1" s="1"/>
  <c r="E2955" i="1" s="1"/>
  <c r="F2955" i="1"/>
  <c r="G2955" i="1" s="1"/>
  <c r="H2955" i="1" s="1"/>
  <c r="C2956" i="1"/>
  <c r="D2956" i="1" s="1"/>
  <c r="E2956" i="1" s="1"/>
  <c r="F2956" i="1"/>
  <c r="G2956" i="1" s="1"/>
  <c r="H2956" i="1" s="1"/>
  <c r="C2957" i="1"/>
  <c r="D2957" i="1" s="1"/>
  <c r="E2957" i="1" s="1"/>
  <c r="F2957" i="1"/>
  <c r="G2957" i="1" s="1"/>
  <c r="H2957" i="1" s="1"/>
  <c r="C2958" i="1"/>
  <c r="D2958" i="1" s="1"/>
  <c r="E2958" i="1" s="1"/>
  <c r="F2958" i="1"/>
  <c r="G2958" i="1" s="1"/>
  <c r="H2958" i="1" s="1"/>
  <c r="C2959" i="1"/>
  <c r="D2959" i="1" s="1"/>
  <c r="E2959" i="1" s="1"/>
  <c r="F2959" i="1"/>
  <c r="G2959" i="1" s="1"/>
  <c r="H2959" i="1" s="1"/>
  <c r="C2960" i="1"/>
  <c r="D2960" i="1" s="1"/>
  <c r="E2960" i="1" s="1"/>
  <c r="F2960" i="1"/>
  <c r="G2960" i="1" s="1"/>
  <c r="H2960" i="1" s="1"/>
  <c r="C2961" i="1"/>
  <c r="D2961" i="1" s="1"/>
  <c r="E2961" i="1" s="1"/>
  <c r="F2961" i="1"/>
  <c r="G2961" i="1" s="1"/>
  <c r="H2961" i="1" s="1"/>
  <c r="F20" i="1"/>
  <c r="G20" i="1" s="1"/>
  <c r="H20" i="1" s="1"/>
  <c r="F19" i="1"/>
  <c r="G19" i="1" s="1"/>
  <c r="H19" i="1" s="1"/>
  <c r="F18" i="1"/>
  <c r="G18" i="1" s="1"/>
  <c r="H18" i="1" s="1"/>
  <c r="F17" i="1"/>
  <c r="G17" i="1" s="1"/>
  <c r="H17" i="1" s="1"/>
  <c r="F16" i="1"/>
  <c r="G16" i="1" s="1"/>
  <c r="H16" i="1" s="1"/>
  <c r="F15" i="1"/>
  <c r="G15" i="1" s="1"/>
  <c r="H15" i="1" s="1"/>
  <c r="F14" i="1"/>
  <c r="G14" i="1" s="1"/>
  <c r="H14" i="1" s="1"/>
  <c r="F13" i="1"/>
  <c r="G13" i="1" s="1"/>
  <c r="H13" i="1" s="1"/>
  <c r="F12" i="1"/>
  <c r="G12" i="1" s="1"/>
  <c r="H12" i="1" s="1"/>
  <c r="F11" i="1"/>
  <c r="G11" i="1" s="1"/>
  <c r="H11" i="1" s="1"/>
  <c r="F10" i="1"/>
  <c r="G10" i="1" s="1"/>
  <c r="H10" i="1" s="1"/>
  <c r="F9" i="1"/>
  <c r="G9" i="1" s="1"/>
  <c r="H9" i="1" s="1"/>
  <c r="F8" i="1"/>
  <c r="G8" i="1" s="1"/>
  <c r="H8" i="1" s="1"/>
  <c r="F7" i="1"/>
  <c r="G7" i="1" s="1"/>
  <c r="H7" i="1" s="1"/>
  <c r="F6" i="1"/>
  <c r="G6" i="1" s="1"/>
  <c r="H6" i="1" s="1"/>
  <c r="F5" i="1"/>
  <c r="G5" i="1" s="1"/>
  <c r="H5" i="1" s="1"/>
  <c r="F4" i="1"/>
  <c r="G4" i="1" s="1"/>
  <c r="H4" i="1" s="1"/>
  <c r="F3" i="1"/>
  <c r="G3" i="1" s="1"/>
  <c r="H3" i="1" s="1"/>
  <c r="C4" i="1"/>
  <c r="D4" i="1" s="1"/>
  <c r="E4" i="1" s="1"/>
  <c r="C5" i="1"/>
  <c r="D5" i="1" s="1"/>
  <c r="E5" i="1" s="1"/>
  <c r="C6" i="1"/>
  <c r="D6" i="1" s="1"/>
  <c r="E6" i="1" s="1"/>
  <c r="C7" i="1"/>
  <c r="D7" i="1" s="1"/>
  <c r="E7" i="1" s="1"/>
  <c r="C8" i="1"/>
  <c r="D8" i="1" s="1"/>
  <c r="E8" i="1" s="1"/>
  <c r="C9" i="1"/>
  <c r="D9" i="1" s="1"/>
  <c r="E9" i="1" s="1"/>
  <c r="C10" i="1"/>
  <c r="D10" i="1" s="1"/>
  <c r="E10" i="1" s="1"/>
  <c r="C11" i="1"/>
  <c r="D11" i="1" s="1"/>
  <c r="E11" i="1" s="1"/>
  <c r="C12" i="1"/>
  <c r="D12" i="1" s="1"/>
  <c r="E12" i="1" s="1"/>
  <c r="C13" i="1"/>
  <c r="D13" i="1" s="1"/>
  <c r="E13" i="1" s="1"/>
  <c r="C14" i="1"/>
  <c r="D14" i="1" s="1"/>
  <c r="E14" i="1" s="1"/>
  <c r="C15" i="1"/>
  <c r="D15" i="1" s="1"/>
  <c r="E15" i="1" s="1"/>
  <c r="C16" i="1"/>
  <c r="D16" i="1" s="1"/>
  <c r="E16" i="1" s="1"/>
  <c r="C17" i="1"/>
  <c r="D17" i="1" s="1"/>
  <c r="E17" i="1" s="1"/>
  <c r="C18" i="1"/>
  <c r="D18" i="1" s="1"/>
  <c r="E18" i="1" s="1"/>
  <c r="C19" i="1"/>
  <c r="D19" i="1" s="1"/>
  <c r="E19" i="1" s="1"/>
  <c r="C20" i="1"/>
  <c r="D20" i="1" s="1"/>
  <c r="E20" i="1" s="1"/>
  <c r="C3" i="1"/>
  <c r="D3" i="1" s="1"/>
  <c r="E3" i="1" s="1"/>
  <c r="I145" i="1" l="1"/>
  <c r="I383" i="1"/>
  <c r="I86" i="1"/>
  <c r="I2097" i="1"/>
  <c r="I2254" i="1"/>
  <c r="I1542" i="1"/>
  <c r="I1510" i="1"/>
  <c r="I1446" i="1"/>
  <c r="I1438" i="1"/>
  <c r="I2857" i="1"/>
  <c r="I1863" i="1"/>
  <c r="I1044" i="1"/>
  <c r="I2832" i="1"/>
  <c r="I2746" i="1"/>
  <c r="I1055" i="1"/>
  <c r="I1040" i="1"/>
  <c r="I2359" i="1"/>
  <c r="I2956" i="1"/>
  <c r="I2796" i="1"/>
  <c r="I557" i="1"/>
  <c r="I1730" i="1"/>
  <c r="I1419" i="1"/>
  <c r="I1253" i="1"/>
  <c r="I243" i="1"/>
  <c r="I227" i="1"/>
  <c r="I2935" i="1"/>
  <c r="I2164" i="1"/>
  <c r="I1449" i="1"/>
  <c r="I2457" i="1"/>
  <c r="I2194" i="1"/>
  <c r="I2027" i="1"/>
  <c r="I2019" i="1"/>
  <c r="I1391" i="1"/>
  <c r="I1605" i="1"/>
  <c r="I1597" i="1"/>
  <c r="I1152" i="1"/>
  <c r="I2006" i="1"/>
  <c r="I947" i="1"/>
  <c r="I685" i="1"/>
  <c r="I2801" i="1"/>
  <c r="I2471" i="1"/>
  <c r="I2338" i="1"/>
  <c r="I2187" i="1"/>
  <c r="I1451" i="1"/>
  <c r="I1277" i="1"/>
  <c r="I1159" i="1"/>
  <c r="I842" i="1"/>
  <c r="I453" i="1"/>
  <c r="I303" i="1"/>
  <c r="I2902" i="1"/>
  <c r="I2925" i="1"/>
  <c r="I1379" i="1"/>
  <c r="I1355" i="1"/>
  <c r="I1094" i="1"/>
  <c r="I388" i="1"/>
  <c r="I2632" i="1"/>
  <c r="I2608" i="1"/>
  <c r="I633" i="1"/>
  <c r="I2939" i="1"/>
  <c r="I2750" i="1"/>
  <c r="I2742" i="1"/>
  <c r="I2112" i="1"/>
  <c r="I2104" i="1"/>
  <c r="I2096" i="1"/>
  <c r="I1638" i="1"/>
  <c r="I894" i="1"/>
  <c r="I30" i="1"/>
  <c r="I1582" i="1"/>
  <c r="I743" i="1"/>
  <c r="I2812" i="1"/>
  <c r="I2590" i="1"/>
  <c r="I2427" i="1"/>
  <c r="I2126" i="1"/>
  <c r="I1849" i="1"/>
  <c r="I773" i="1"/>
  <c r="I2822" i="1"/>
  <c r="I2278" i="1"/>
  <c r="I1823" i="1"/>
  <c r="I1101" i="1"/>
  <c r="I1014" i="1"/>
  <c r="I990" i="1"/>
  <c r="I857" i="1"/>
  <c r="I849" i="1"/>
  <c r="I233" i="1"/>
  <c r="I1412" i="1"/>
  <c r="I2946" i="1"/>
  <c r="I1372" i="1"/>
  <c r="I2477" i="1"/>
  <c r="I2407" i="1"/>
  <c r="I2282" i="1"/>
  <c r="I2383" i="1"/>
  <c r="I2328" i="1"/>
  <c r="I1818" i="1"/>
  <c r="I1025" i="1"/>
  <c r="I62" i="1"/>
  <c r="I1864" i="1"/>
  <c r="I2466" i="1"/>
  <c r="I186" i="1"/>
  <c r="I2483" i="1"/>
  <c r="I1735" i="1"/>
  <c r="I1175" i="1"/>
  <c r="I74" i="1"/>
  <c r="I1910" i="1"/>
  <c r="I681" i="1"/>
  <c r="I1052" i="1"/>
  <c r="I2585" i="1"/>
  <c r="I2213" i="1"/>
  <c r="I1548" i="1"/>
  <c r="I897" i="1"/>
  <c r="I2667" i="1"/>
  <c r="I2660" i="1"/>
  <c r="I2652" i="1"/>
  <c r="I679" i="1"/>
  <c r="I500" i="1"/>
  <c r="I492" i="1"/>
  <c r="I236" i="1"/>
  <c r="I2637" i="1"/>
  <c r="I78" i="1"/>
  <c r="I2425" i="1"/>
  <c r="I2296" i="1"/>
  <c r="I2906" i="1"/>
  <c r="I668" i="1"/>
  <c r="I2604" i="1"/>
  <c r="I411" i="1"/>
  <c r="I68" i="1"/>
  <c r="I2626" i="1"/>
  <c r="I2507" i="1"/>
  <c r="I831" i="1"/>
  <c r="I535" i="1"/>
  <c r="I278" i="1"/>
  <c r="I98" i="1"/>
  <c r="I908" i="1"/>
  <c r="I707" i="1"/>
  <c r="I2540" i="1"/>
  <c r="I2506" i="1"/>
  <c r="I2456" i="1"/>
  <c r="I2384" i="1"/>
  <c r="I2361" i="1"/>
  <c r="I2317" i="1"/>
  <c r="I2186" i="1"/>
  <c r="I1829" i="1"/>
  <c r="I1442" i="1"/>
  <c r="I1434" i="1"/>
  <c r="I1100" i="1"/>
  <c r="I463" i="1"/>
  <c r="I432" i="1"/>
  <c r="I215" i="1"/>
  <c r="I88" i="1"/>
  <c r="I2877" i="1"/>
  <c r="I2786" i="1"/>
  <c r="I2727" i="1"/>
  <c r="I2677" i="1"/>
  <c r="I1678" i="1"/>
  <c r="I1641" i="1"/>
  <c r="I1308" i="1"/>
  <c r="I356" i="1"/>
  <c r="I289" i="1"/>
  <c r="I2920" i="1"/>
  <c r="I2434" i="1"/>
  <c r="I2352" i="1"/>
  <c r="I2154" i="1"/>
  <c r="I2125" i="1"/>
  <c r="I1787" i="1"/>
  <c r="I1478" i="1"/>
  <c r="I1455" i="1"/>
  <c r="I1330" i="1"/>
  <c r="I1300" i="1"/>
  <c r="I993" i="1"/>
  <c r="I875" i="1"/>
  <c r="I799" i="1"/>
  <c r="I49" i="1"/>
  <c r="I1272" i="1"/>
  <c r="I1793" i="1"/>
  <c r="I1387" i="1"/>
  <c r="I1250" i="1"/>
  <c r="I866" i="1"/>
  <c r="I572" i="1"/>
  <c r="I174" i="1"/>
  <c r="I33" i="1"/>
  <c r="I2889" i="1"/>
  <c r="I2696" i="1"/>
  <c r="I2610" i="1"/>
  <c r="I2374" i="1"/>
  <c r="I2168" i="1"/>
  <c r="I2160" i="1"/>
  <c r="I1676" i="1"/>
  <c r="I1596" i="1"/>
  <c r="I1321" i="1"/>
  <c r="I1104" i="1"/>
  <c r="I1075" i="1"/>
  <c r="I954" i="1"/>
  <c r="I850" i="1"/>
  <c r="I415" i="1"/>
  <c r="I1219" i="1"/>
  <c r="I2557" i="1"/>
  <c r="I2292" i="1"/>
  <c r="I2197" i="1"/>
  <c r="I2108" i="1"/>
  <c r="I2022" i="1"/>
  <c r="I1958" i="1"/>
  <c r="I1630" i="1"/>
  <c r="I1335" i="1"/>
  <c r="I675" i="1"/>
  <c r="I466" i="1"/>
  <c r="I179" i="1"/>
  <c r="I2759" i="1"/>
  <c r="I1674" i="1"/>
  <c r="I667" i="1"/>
  <c r="I645" i="1"/>
  <c r="I549" i="1"/>
  <c r="I149" i="1"/>
  <c r="I465" i="1"/>
  <c r="I2894" i="1"/>
  <c r="I2333" i="1"/>
  <c r="I725" i="1"/>
  <c r="I2521" i="1"/>
  <c r="I2479" i="1"/>
  <c r="I2429" i="1"/>
  <c r="I2267" i="1"/>
  <c r="I2239" i="1"/>
  <c r="I2180" i="1"/>
  <c r="I2120" i="1"/>
  <c r="I2005" i="1"/>
  <c r="I1541" i="1"/>
  <c r="I1318" i="1"/>
  <c r="I892" i="1"/>
  <c r="I583" i="1"/>
  <c r="I532" i="1"/>
  <c r="I313" i="1"/>
  <c r="I306" i="1"/>
  <c r="I246" i="1"/>
  <c r="I2831" i="1"/>
  <c r="I2548" i="1"/>
  <c r="I1782" i="1"/>
  <c r="I778" i="1"/>
  <c r="I575" i="1"/>
  <c r="I553" i="1"/>
  <c r="I320" i="1"/>
  <c r="I2459" i="1"/>
  <c r="I2438" i="1"/>
  <c r="I2084" i="1"/>
  <c r="I2029" i="1"/>
  <c r="I1831" i="1"/>
  <c r="I1825" i="1"/>
  <c r="I1778" i="1"/>
  <c r="I1686" i="1"/>
  <c r="I1651" i="1"/>
  <c r="I1229" i="1"/>
  <c r="I1098" i="1"/>
  <c r="I1091" i="1"/>
  <c r="I1053" i="1"/>
  <c r="I893" i="1"/>
  <c r="I856" i="1"/>
  <c r="I825" i="1"/>
  <c r="I437" i="1"/>
  <c r="I387" i="1"/>
  <c r="I262" i="1"/>
  <c r="I219" i="1"/>
  <c r="I1810" i="1"/>
  <c r="I1468" i="1"/>
  <c r="I1066" i="1"/>
  <c r="I157" i="1"/>
  <c r="I1483" i="1"/>
  <c r="I2061" i="1"/>
  <c r="I963" i="1"/>
  <c r="I883" i="1"/>
  <c r="I656" i="1"/>
  <c r="I47" i="1"/>
  <c r="I2011" i="1"/>
  <c r="I1802" i="1"/>
  <c r="I1768" i="1"/>
  <c r="I1324" i="1"/>
  <c r="I1234" i="1"/>
  <c r="I794" i="1"/>
  <c r="I756" i="1"/>
  <c r="I348" i="1"/>
  <c r="I311" i="1"/>
  <c r="I259" i="1"/>
  <c r="I238" i="1"/>
  <c r="I25" i="1"/>
  <c r="I555" i="1"/>
  <c r="I2404" i="1"/>
  <c r="I711" i="1"/>
  <c r="I705" i="1"/>
  <c r="I155" i="1"/>
  <c r="I2314" i="1"/>
  <c r="I1655" i="1"/>
  <c r="I1619" i="1"/>
  <c r="I1583" i="1"/>
  <c r="I1157" i="1"/>
  <c r="I1150" i="1"/>
  <c r="I2224" i="1"/>
  <c r="I133" i="1"/>
  <c r="I1447" i="1"/>
  <c r="I2892" i="1"/>
  <c r="I2904" i="1"/>
  <c r="I1878" i="1"/>
  <c r="I2713" i="1"/>
  <c r="I2517" i="1"/>
  <c r="I2490" i="1"/>
  <c r="I2468" i="1"/>
  <c r="I2341" i="1"/>
  <c r="I2244" i="1"/>
  <c r="I2237" i="1"/>
  <c r="I1841" i="1"/>
  <c r="I1814" i="1"/>
  <c r="I1524" i="1"/>
  <c r="I1487" i="1"/>
  <c r="I1465" i="1"/>
  <c r="I1385" i="1"/>
  <c r="I1087" i="1"/>
  <c r="I918" i="1"/>
  <c r="I608" i="1"/>
  <c r="I302" i="1"/>
  <c r="I287" i="1"/>
  <c r="I161" i="1"/>
  <c r="I2503" i="1"/>
  <c r="I2426" i="1"/>
  <c r="I2250" i="1"/>
  <c r="I1273" i="1"/>
  <c r="I1078" i="1"/>
  <c r="I776" i="1"/>
  <c r="I419" i="1"/>
  <c r="I51" i="1"/>
  <c r="I2502" i="1"/>
  <c r="I2447" i="1"/>
  <c r="I1328" i="1"/>
  <c r="I1048" i="1"/>
  <c r="I813" i="1"/>
  <c r="I2841" i="1"/>
  <c r="I2951" i="1"/>
  <c r="I2179" i="1"/>
  <c r="I1587" i="1"/>
  <c r="I1313" i="1"/>
  <c r="I1217" i="1"/>
  <c r="I967" i="1"/>
  <c r="I249" i="1"/>
  <c r="I1060" i="1"/>
  <c r="I2711" i="1"/>
  <c r="I2923" i="1"/>
  <c r="I2893" i="1"/>
  <c r="I2845" i="1"/>
  <c r="I2769" i="1"/>
  <c r="I2555" i="1"/>
  <c r="I2376" i="1"/>
  <c r="I1945" i="1"/>
  <c r="I1931" i="1"/>
  <c r="I1904" i="1"/>
  <c r="I1594" i="1"/>
  <c r="I1536" i="1"/>
  <c r="I1529" i="1"/>
  <c r="I1340" i="1"/>
  <c r="I1259" i="1"/>
  <c r="I1076" i="1"/>
  <c r="I833" i="1"/>
  <c r="I489" i="1"/>
  <c r="I314" i="1"/>
  <c r="I269" i="1"/>
  <c r="I123" i="1"/>
  <c r="I2564" i="1"/>
  <c r="I2961" i="1"/>
  <c r="I2578" i="1"/>
  <c r="I2541" i="1"/>
  <c r="I2498" i="1"/>
  <c r="I2491" i="1"/>
  <c r="I2421" i="1"/>
  <c r="I2265" i="1"/>
  <c r="I2149" i="1"/>
  <c r="I1665" i="1"/>
  <c r="I1658" i="1"/>
  <c r="I1522" i="1"/>
  <c r="I1184" i="1"/>
  <c r="I2780" i="1"/>
  <c r="I2693" i="1"/>
  <c r="I2257" i="1"/>
  <c r="I2092" i="1"/>
  <c r="I1210" i="1"/>
  <c r="I1108" i="1"/>
  <c r="I795" i="1"/>
  <c r="I2553" i="1"/>
  <c r="I2687" i="1"/>
  <c r="I2670" i="1"/>
  <c r="I2649" i="1"/>
  <c r="I2643" i="1"/>
  <c r="I2463" i="1"/>
  <c r="I2290" i="1"/>
  <c r="I1086" i="1"/>
  <c r="I2508" i="1"/>
  <c r="I1019" i="1"/>
  <c r="I1197" i="1"/>
  <c r="I2921" i="1"/>
  <c r="I2865" i="1"/>
  <c r="I2846" i="1"/>
  <c r="I2825" i="1"/>
  <c r="I2811" i="1"/>
  <c r="I2704" i="1"/>
  <c r="I2698" i="1"/>
  <c r="I2692" i="1"/>
  <c r="I2482" i="1"/>
  <c r="I2369" i="1"/>
  <c r="I2316" i="1"/>
  <c r="I2303" i="1"/>
  <c r="I1222" i="1"/>
  <c r="I801" i="1"/>
  <c r="I141" i="1"/>
  <c r="I2747" i="1"/>
  <c r="I2703" i="1"/>
  <c r="I2538" i="1"/>
  <c r="I2288" i="1"/>
  <c r="I2635" i="1"/>
  <c r="I2791" i="1"/>
  <c r="I2623" i="1"/>
  <c r="I2587" i="1"/>
  <c r="I2537" i="1"/>
  <c r="I2423" i="1"/>
  <c r="I2216" i="1"/>
  <c r="I1127" i="1"/>
  <c r="I924" i="1"/>
  <c r="I293" i="1"/>
  <c r="I285" i="1"/>
  <c r="I2899" i="1"/>
  <c r="I2895" i="1"/>
  <c r="I2875" i="1"/>
  <c r="I2511" i="1"/>
  <c r="I2327" i="1"/>
  <c r="I2320" i="1"/>
  <c r="I2287" i="1"/>
  <c r="I2274" i="1"/>
  <c r="I1623" i="1"/>
  <c r="I501" i="1"/>
  <c r="I6" i="1"/>
  <c r="I2868" i="1"/>
  <c r="I2616" i="1"/>
  <c r="I2573" i="1"/>
  <c r="I16" i="1"/>
  <c r="I7" i="1"/>
  <c r="I2937" i="1"/>
  <c r="I2789" i="1"/>
  <c r="I2775" i="1"/>
  <c r="I2720" i="1"/>
  <c r="I2659" i="1"/>
  <c r="I2492" i="1"/>
  <c r="I2436" i="1"/>
  <c r="I2156" i="1"/>
  <c r="I1851" i="1"/>
  <c r="I1165" i="1"/>
  <c r="I950" i="1"/>
  <c r="I767" i="1"/>
  <c r="I2821" i="1"/>
  <c r="I2767" i="1"/>
  <c r="I2665" i="1"/>
  <c r="I2435" i="1"/>
  <c r="I2163" i="1"/>
  <c r="I151" i="1"/>
  <c r="I2151" i="1"/>
  <c r="I2106" i="1"/>
  <c r="I2079" i="1"/>
  <c r="I1974" i="1"/>
  <c r="I1918" i="1"/>
  <c r="I1749" i="1"/>
  <c r="I1516" i="1"/>
  <c r="I1481" i="1"/>
  <c r="I1414" i="1"/>
  <c r="I1401" i="1"/>
  <c r="I1153" i="1"/>
  <c r="I984" i="1"/>
  <c r="I835" i="1"/>
  <c r="I802" i="1"/>
  <c r="I588" i="1"/>
  <c r="I569" i="1"/>
  <c r="I537" i="1"/>
  <c r="I341" i="1"/>
  <c r="I279" i="1"/>
  <c r="I41" i="1"/>
  <c r="I1742" i="1"/>
  <c r="I1393" i="1"/>
  <c r="I1146" i="1"/>
  <c r="I732" i="1"/>
  <c r="I630" i="1"/>
  <c r="I515" i="1"/>
  <c r="I438" i="1"/>
  <c r="I377" i="1"/>
  <c r="I256" i="1"/>
  <c r="I193" i="1"/>
  <c r="I82" i="1"/>
  <c r="I32" i="1"/>
  <c r="I2177" i="1"/>
  <c r="I2136" i="1"/>
  <c r="I2091" i="1"/>
  <c r="I2021" i="1"/>
  <c r="I1903" i="1"/>
  <c r="I1896" i="1"/>
  <c r="I1884" i="1"/>
  <c r="I1431" i="1"/>
  <c r="I1366" i="1"/>
  <c r="I1315" i="1"/>
  <c r="I1221" i="1"/>
  <c r="I1195" i="1"/>
  <c r="I1164" i="1"/>
  <c r="I955" i="1"/>
  <c r="I937" i="1"/>
  <c r="I930" i="1"/>
  <c r="I923" i="1"/>
  <c r="I870" i="1"/>
  <c r="I855" i="1"/>
  <c r="I758" i="1"/>
  <c r="I745" i="1"/>
  <c r="I723" i="1"/>
  <c r="I691" i="1"/>
  <c r="I629" i="1"/>
  <c r="I621" i="1"/>
  <c r="I452" i="1"/>
  <c r="I364" i="1"/>
  <c r="I1209" i="1"/>
  <c r="I650" i="1"/>
  <c r="I614" i="1"/>
  <c r="I2046" i="1"/>
  <c r="I1734" i="1"/>
  <c r="I1716" i="1"/>
  <c r="I1560" i="1"/>
  <c r="I1359" i="1"/>
  <c r="I1163" i="1"/>
  <c r="I1137" i="1"/>
  <c r="I1124" i="1"/>
  <c r="I1056" i="1"/>
  <c r="I948" i="1"/>
  <c r="I869" i="1"/>
  <c r="I854" i="1"/>
  <c r="I730" i="1"/>
  <c r="I722" i="1"/>
  <c r="I697" i="1"/>
  <c r="I357" i="1"/>
  <c r="I102" i="1"/>
  <c r="I95" i="1"/>
  <c r="I81" i="1"/>
  <c r="I2040" i="1"/>
  <c r="I1767" i="1"/>
  <c r="I1608" i="1"/>
  <c r="I1540" i="1"/>
  <c r="I1471" i="1"/>
  <c r="I1437" i="1"/>
  <c r="I1404" i="1"/>
  <c r="I1397" i="1"/>
  <c r="I1365" i="1"/>
  <c r="I1220" i="1"/>
  <c r="I1176" i="1"/>
  <c r="I1156" i="1"/>
  <c r="I1131" i="1"/>
  <c r="I1097" i="1"/>
  <c r="I1009" i="1"/>
  <c r="I988" i="1"/>
  <c r="I981" i="1"/>
  <c r="I961" i="1"/>
  <c r="I798" i="1"/>
  <c r="I696" i="1"/>
  <c r="I599" i="1"/>
  <c r="I527" i="1"/>
  <c r="I689" i="1"/>
  <c r="I1976" i="1"/>
  <c r="I1855" i="1"/>
  <c r="I1586" i="1"/>
  <c r="I1546" i="1"/>
  <c r="I1326" i="1"/>
  <c r="I1225" i="1"/>
  <c r="I1143" i="1"/>
  <c r="I1016" i="1"/>
  <c r="I880" i="1"/>
  <c r="I853" i="1"/>
  <c r="I791" i="1"/>
  <c r="I634" i="1"/>
  <c r="I470" i="1"/>
  <c r="I450" i="1"/>
  <c r="I183" i="1"/>
  <c r="I65" i="1"/>
  <c r="I1815" i="1"/>
  <c r="I1331" i="1"/>
  <c r="I913" i="1"/>
  <c r="I511" i="1"/>
  <c r="I442" i="1"/>
  <c r="I175" i="1"/>
  <c r="I134" i="1"/>
  <c r="I2174" i="1"/>
  <c r="I2081" i="1"/>
  <c r="I1913" i="1"/>
  <c r="I1854" i="1"/>
  <c r="I1847" i="1"/>
  <c r="I1745" i="1"/>
  <c r="I1667" i="1"/>
  <c r="I1553" i="1"/>
  <c r="I1532" i="1"/>
  <c r="I1422" i="1"/>
  <c r="I1389" i="1"/>
  <c r="I1376" i="1"/>
  <c r="I1257" i="1"/>
  <c r="I1028" i="1"/>
  <c r="I1021" i="1"/>
  <c r="I844" i="1"/>
  <c r="I837" i="1"/>
  <c r="I762" i="1"/>
  <c r="I661" i="1"/>
  <c r="I597" i="1"/>
  <c r="I525" i="1"/>
  <c r="I422" i="1"/>
  <c r="I296" i="1"/>
  <c r="I288" i="1"/>
  <c r="I93" i="1"/>
  <c r="I2018" i="1"/>
  <c r="I1906" i="1"/>
  <c r="I1700" i="1"/>
  <c r="I694" i="1"/>
  <c r="I386" i="1"/>
  <c r="I2279" i="1"/>
  <c r="I1853" i="1"/>
  <c r="I1764" i="1"/>
  <c r="I1750" i="1"/>
  <c r="I1624" i="1"/>
  <c r="I1531" i="1"/>
  <c r="I1349" i="1"/>
  <c r="I1167" i="1"/>
  <c r="I1020" i="1"/>
  <c r="I933" i="1"/>
  <c r="I912" i="1"/>
  <c r="I858" i="1"/>
  <c r="I761" i="1"/>
  <c r="I748" i="1"/>
  <c r="I742" i="1"/>
  <c r="I551" i="1"/>
  <c r="I481" i="1"/>
  <c r="I140" i="1"/>
  <c r="I1820" i="1"/>
  <c r="I1672" i="1"/>
  <c r="I1427" i="1"/>
  <c r="I1421" i="1"/>
  <c r="I1249" i="1"/>
  <c r="I1173" i="1"/>
  <c r="I1013" i="1"/>
  <c r="I413" i="1"/>
  <c r="I392" i="1"/>
  <c r="I307" i="1"/>
  <c r="I272" i="1"/>
  <c r="I167" i="1"/>
  <c r="I2926" i="1"/>
  <c r="I2624" i="1"/>
  <c r="I2930" i="1"/>
  <c r="I2959" i="1"/>
  <c r="I2770" i="1"/>
  <c r="I4" i="1"/>
  <c r="I20" i="1"/>
  <c r="I2952" i="1"/>
  <c r="I2931" i="1"/>
  <c r="I2891" i="1"/>
  <c r="I2708" i="1"/>
  <c r="I2669" i="1"/>
  <c r="I2644" i="1"/>
  <c r="I2627" i="1"/>
  <c r="I2595" i="1"/>
  <c r="I2543" i="1"/>
  <c r="I2525" i="1"/>
  <c r="I2484" i="1"/>
  <c r="I2424" i="1"/>
  <c r="I2298" i="1"/>
  <c r="I2059" i="1"/>
  <c r="I1997" i="1"/>
  <c r="I1986" i="1"/>
  <c r="I1961" i="1"/>
  <c r="I2910" i="1"/>
  <c r="I2880" i="1"/>
  <c r="I2806" i="1"/>
  <c r="I2782" i="1"/>
  <c r="I2668" i="1"/>
  <c r="I2662" i="1"/>
  <c r="I2583" i="1"/>
  <c r="I2219" i="1"/>
  <c r="I2198" i="1"/>
  <c r="I2192" i="1"/>
  <c r="I2936" i="1"/>
  <c r="I2874" i="1"/>
  <c r="I2851" i="1"/>
  <c r="I2768" i="1"/>
  <c r="I2761" i="1"/>
  <c r="I2749" i="1"/>
  <c r="I2701" i="1"/>
  <c r="I2689" i="1"/>
  <c r="I2470" i="1"/>
  <c r="I2412" i="1"/>
  <c r="I2302" i="1"/>
  <c r="I2276" i="1"/>
  <c r="I2259" i="1"/>
  <c r="I2253" i="1"/>
  <c r="I1927" i="1"/>
  <c r="I1657" i="1"/>
  <c r="I1426" i="1"/>
  <c r="I2955" i="1"/>
  <c r="I2630" i="1"/>
  <c r="I2530" i="1"/>
  <c r="I2381" i="1"/>
  <c r="I2362" i="1"/>
  <c r="I2552" i="1"/>
  <c r="I2308" i="1"/>
  <c r="I2235" i="1"/>
  <c r="I2736" i="1"/>
  <c r="I2672" i="1"/>
  <c r="I2614" i="1"/>
  <c r="I2574" i="1"/>
  <c r="I12" i="1"/>
  <c r="I2944" i="1"/>
  <c r="I2928" i="1"/>
  <c r="I2830" i="1"/>
  <c r="I2773" i="1"/>
  <c r="I2699" i="1"/>
  <c r="I2171" i="1"/>
  <c r="I2808" i="1"/>
  <c r="I2681" i="1"/>
  <c r="I2269" i="1"/>
  <c r="I2909" i="1"/>
  <c r="I2748" i="1"/>
  <c r="I2856" i="1"/>
  <c r="I2938" i="1"/>
  <c r="I2646" i="1"/>
  <c r="I2398" i="1"/>
  <c r="I2867" i="1"/>
  <c r="I2619" i="1"/>
  <c r="I2597" i="1"/>
  <c r="I2474" i="1"/>
  <c r="I2392" i="1"/>
  <c r="I2195" i="1"/>
  <c r="I2655" i="1"/>
  <c r="I2949" i="1"/>
  <c r="I2795" i="1"/>
  <c r="I2765" i="1"/>
  <c r="I2721" i="1"/>
  <c r="I2658" i="1"/>
  <c r="I2420" i="1"/>
  <c r="I2366" i="1"/>
  <c r="I2245" i="1"/>
  <c r="I2054" i="1"/>
  <c r="I1694" i="1"/>
  <c r="I2752" i="1"/>
  <c r="I2461" i="1"/>
  <c r="I2233" i="1"/>
  <c r="I2890" i="1"/>
  <c r="I2594" i="1"/>
  <c r="I2854" i="1"/>
  <c r="I2607" i="1"/>
  <c r="I2567" i="1"/>
  <c r="I2443" i="1"/>
  <c r="I2261" i="1"/>
  <c r="I2227" i="1"/>
  <c r="I5" i="1"/>
  <c r="I17" i="1"/>
  <c r="I2953" i="1"/>
  <c r="I2896" i="1"/>
  <c r="I2848" i="1"/>
  <c r="I2784" i="1"/>
  <c r="I2778" i="1"/>
  <c r="I2764" i="1"/>
  <c r="I2757" i="1"/>
  <c r="I2596" i="1"/>
  <c r="I2591" i="1"/>
  <c r="I2432" i="1"/>
  <c r="I1713" i="1"/>
  <c r="I2572" i="1"/>
  <c r="I2842" i="1"/>
  <c r="I2794" i="1"/>
  <c r="I2611" i="1"/>
  <c r="I2566" i="1"/>
  <c r="I2397" i="1"/>
  <c r="I2311" i="1"/>
  <c r="I2088" i="1"/>
  <c r="I2013" i="1"/>
  <c r="I1809" i="1"/>
  <c r="I1646" i="1"/>
  <c r="I1484" i="1"/>
  <c r="I1278" i="1"/>
  <c r="I1939" i="1"/>
  <c r="I1844" i="1"/>
  <c r="I1832" i="1"/>
  <c r="I1626" i="1"/>
  <c r="I1575" i="1"/>
  <c r="I1530" i="1"/>
  <c r="I2741" i="1"/>
  <c r="I2709" i="1"/>
  <c r="I2682" i="1"/>
  <c r="I2656" i="1"/>
  <c r="I2500" i="1"/>
  <c r="I2326" i="1"/>
  <c r="I2162" i="1"/>
  <c r="I2093" i="1"/>
  <c r="I1995" i="1"/>
  <c r="I1984" i="1"/>
  <c r="I1966" i="1"/>
  <c r="I1926" i="1"/>
  <c r="I1921" i="1"/>
  <c r="I1874" i="1"/>
  <c r="I1856" i="1"/>
  <c r="I1837" i="1"/>
  <c r="I1808" i="1"/>
  <c r="I1706" i="1"/>
  <c r="I1693" i="1"/>
  <c r="I1675" i="1"/>
  <c r="I1568" i="1"/>
  <c r="I1450" i="1"/>
  <c r="I1443" i="1"/>
  <c r="I1429" i="1"/>
  <c r="I1417" i="1"/>
  <c r="I1741" i="1"/>
  <c r="I1699" i="1"/>
  <c r="I1663" i="1"/>
  <c r="I1482" i="1"/>
  <c r="I1456" i="1"/>
  <c r="I1057" i="1"/>
  <c r="I2086" i="1"/>
  <c r="I1954" i="1"/>
  <c r="I1848" i="1"/>
  <c r="I1729" i="1"/>
  <c r="I2034" i="1"/>
  <c r="I1988" i="1"/>
  <c r="I1960" i="1"/>
  <c r="I1860" i="1"/>
  <c r="I2676" i="1"/>
  <c r="I2661" i="1"/>
  <c r="I2560" i="1"/>
  <c r="I2524" i="1"/>
  <c r="I2513" i="1"/>
  <c r="I2411" i="1"/>
  <c r="I2329" i="1"/>
  <c r="I2111" i="1"/>
  <c r="I1964" i="1"/>
  <c r="I1883" i="1"/>
  <c r="I1697" i="1"/>
  <c r="I1612" i="1"/>
  <c r="I1598" i="1"/>
  <c r="I1495" i="1"/>
  <c r="I1214" i="1"/>
  <c r="I1169" i="1"/>
  <c r="I2766" i="1"/>
  <c r="I2722" i="1"/>
  <c r="I2612" i="1"/>
  <c r="I2582" i="1"/>
  <c r="I2565" i="1"/>
  <c r="I2512" i="1"/>
  <c r="I1901" i="1"/>
  <c r="I1811" i="1"/>
  <c r="I1794" i="1"/>
  <c r="I1756" i="1"/>
  <c r="I1604" i="1"/>
  <c r="I1403" i="1"/>
  <c r="I2744" i="1"/>
  <c r="I2739" i="1"/>
  <c r="I2705" i="1"/>
  <c r="I2642" i="1"/>
  <c r="I2636" i="1"/>
  <c r="I2617" i="1"/>
  <c r="I2571" i="1"/>
  <c r="I2549" i="1"/>
  <c r="I2377" i="1"/>
  <c r="I2360" i="1"/>
  <c r="I2324" i="1"/>
  <c r="I2215" i="1"/>
  <c r="I2209" i="1"/>
  <c r="I2166" i="1"/>
  <c r="I2102" i="1"/>
  <c r="I2071" i="1"/>
  <c r="I2033" i="1"/>
  <c r="I2020" i="1"/>
  <c r="I1981" i="1"/>
  <c r="I1969" i="1"/>
  <c r="I1894" i="1"/>
  <c r="I1840" i="1"/>
  <c r="I1402" i="1"/>
  <c r="I1388" i="1"/>
  <c r="I979" i="1"/>
  <c r="I476" i="1"/>
  <c r="I1135" i="1"/>
  <c r="I2787" i="1"/>
  <c r="I2570" i="1"/>
  <c r="I2453" i="1"/>
  <c r="I2272" i="1"/>
  <c r="I2236" i="1"/>
  <c r="I2214" i="1"/>
  <c r="I2178" i="1"/>
  <c r="I2055" i="1"/>
  <c r="I1987" i="1"/>
  <c r="I1946" i="1"/>
  <c r="I1934" i="1"/>
  <c r="I1506" i="1"/>
  <c r="I1500" i="1"/>
  <c r="I1493" i="1"/>
  <c r="I1439" i="1"/>
  <c r="I1285" i="1"/>
  <c r="I1141" i="1"/>
  <c r="I1394" i="1"/>
  <c r="I1302" i="1"/>
  <c r="I1295" i="1"/>
  <c r="I1203" i="1"/>
  <c r="I1196" i="1"/>
  <c r="I1190" i="1"/>
  <c r="I809" i="1"/>
  <c r="I372" i="1"/>
  <c r="I340" i="1"/>
  <c r="I1717" i="1"/>
  <c r="I1701" i="1"/>
  <c r="I1684" i="1"/>
  <c r="I1627" i="1"/>
  <c r="I1576" i="1"/>
  <c r="I1512" i="1"/>
  <c r="I1469" i="1"/>
  <c r="I1362" i="1"/>
  <c r="I1269" i="1"/>
  <c r="I1202" i="1"/>
  <c r="I1154" i="1"/>
  <c r="I1123" i="1"/>
  <c r="I876" i="1"/>
  <c r="I827" i="1"/>
  <c r="I573" i="1"/>
  <c r="I358" i="1"/>
  <c r="I234" i="1"/>
  <c r="I728" i="1"/>
  <c r="I1032" i="1"/>
  <c r="I1398" i="1"/>
  <c r="I1342" i="1"/>
  <c r="I1231" i="1"/>
  <c r="I1062" i="1"/>
  <c r="I991" i="1"/>
  <c r="I298" i="1"/>
  <c r="I1224" i="1"/>
  <c r="I590" i="1"/>
  <c r="I433" i="1"/>
  <c r="I2095" i="1"/>
  <c r="I1798" i="1"/>
  <c r="I1721" i="1"/>
  <c r="I1710" i="1"/>
  <c r="I1498" i="1"/>
  <c r="I1408" i="1"/>
  <c r="I1378" i="1"/>
  <c r="I1336" i="1"/>
  <c r="I1317" i="1"/>
  <c r="I1237" i="1"/>
  <c r="I1187" i="1"/>
  <c r="I1018" i="1"/>
  <c r="I997" i="1"/>
  <c r="I839" i="1"/>
  <c r="I806" i="1"/>
  <c r="I686" i="1"/>
  <c r="I337" i="1"/>
  <c r="I1763" i="1"/>
  <c r="I1643" i="1"/>
  <c r="I1538" i="1"/>
  <c r="I1520" i="1"/>
  <c r="I1390" i="1"/>
  <c r="I938" i="1"/>
  <c r="I757" i="1"/>
  <c r="I427" i="1"/>
  <c r="I120" i="1"/>
  <c r="I2141" i="1"/>
  <c r="I2076" i="1"/>
  <c r="I2070" i="1"/>
  <c r="I2000" i="1"/>
  <c r="I1852" i="1"/>
  <c r="I1654" i="1"/>
  <c r="I1642" i="1"/>
  <c r="I1595" i="1"/>
  <c r="I1589" i="1"/>
  <c r="I1526" i="1"/>
  <c r="I1503" i="1"/>
  <c r="I1460" i="1"/>
  <c r="I1193" i="1"/>
  <c r="I1186" i="1"/>
  <c r="I1081" i="1"/>
  <c r="I811" i="1"/>
  <c r="I499" i="1"/>
  <c r="I106" i="1"/>
  <c r="I100" i="1"/>
  <c r="I56" i="1"/>
  <c r="I1316" i="1"/>
  <c r="I1180" i="1"/>
  <c r="I1042" i="1"/>
  <c r="I1003" i="1"/>
  <c r="I672" i="1"/>
  <c r="I398" i="1"/>
  <c r="I112" i="1"/>
  <c r="I2146" i="1"/>
  <c r="I2117" i="1"/>
  <c r="I2069" i="1"/>
  <c r="I2049" i="1"/>
  <c r="I1940" i="1"/>
  <c r="I1929" i="1"/>
  <c r="I1779" i="1"/>
  <c r="I1762" i="1"/>
  <c r="I1687" i="1"/>
  <c r="I1669" i="1"/>
  <c r="I1635" i="1"/>
  <c r="I1618" i="1"/>
  <c r="I1571" i="1"/>
  <c r="I1537" i="1"/>
  <c r="I1496" i="1"/>
  <c r="I1411" i="1"/>
  <c r="I1235" i="1"/>
  <c r="I1035" i="1"/>
  <c r="I651" i="1"/>
  <c r="I366" i="1"/>
  <c r="I942" i="1"/>
  <c r="I871" i="1"/>
  <c r="I404" i="1"/>
  <c r="I347" i="1"/>
  <c r="I223" i="1"/>
  <c r="I980" i="1"/>
  <c r="I864" i="1"/>
  <c r="I826" i="1"/>
  <c r="I820" i="1"/>
  <c r="I752" i="1"/>
  <c r="I735" i="1"/>
  <c r="I640" i="1"/>
  <c r="I518" i="1"/>
  <c r="I447" i="1"/>
  <c r="I353" i="1"/>
  <c r="I316" i="1"/>
  <c r="I257" i="1"/>
  <c r="I200" i="1"/>
  <c r="I177" i="1"/>
  <c r="I89" i="1"/>
  <c r="I46" i="1"/>
  <c r="I1293" i="1"/>
  <c r="I1240" i="1"/>
  <c r="I1201" i="1"/>
  <c r="I1168" i="1"/>
  <c r="I1134" i="1"/>
  <c r="I1128" i="1"/>
  <c r="I1110" i="1"/>
  <c r="I1074" i="1"/>
  <c r="I978" i="1"/>
  <c r="I972" i="1"/>
  <c r="I919" i="1"/>
  <c r="I808" i="1"/>
  <c r="I796" i="1"/>
  <c r="I785" i="1"/>
  <c r="I750" i="1"/>
  <c r="I601" i="1"/>
  <c r="I541" i="1"/>
  <c r="I528" i="1"/>
  <c r="I475" i="1"/>
  <c r="I420" i="1"/>
  <c r="I255" i="1"/>
  <c r="I188" i="1"/>
  <c r="I105" i="1"/>
  <c r="I99" i="1"/>
  <c r="I31" i="1"/>
  <c r="I485" i="1"/>
  <c r="I122" i="1"/>
  <c r="I43" i="1"/>
  <c r="I1292" i="1"/>
  <c r="I1267" i="1"/>
  <c r="I965" i="1"/>
  <c r="I784" i="1"/>
  <c r="I760" i="1"/>
  <c r="I491" i="1"/>
  <c r="I169" i="1"/>
  <c r="I1245" i="1"/>
  <c r="I1188" i="1"/>
  <c r="I1162" i="1"/>
  <c r="I989" i="1"/>
  <c r="I861" i="1"/>
  <c r="I829" i="1"/>
  <c r="I759" i="1"/>
  <c r="I571" i="1"/>
  <c r="I497" i="1"/>
  <c r="I458" i="1"/>
  <c r="I390" i="1"/>
  <c r="I385" i="1"/>
  <c r="I373" i="1"/>
  <c r="I260" i="1"/>
  <c r="I1172" i="1"/>
  <c r="I1138" i="1"/>
  <c r="I1072" i="1"/>
  <c r="I946" i="1"/>
  <c r="I896" i="1"/>
  <c r="I822" i="1"/>
  <c r="I570" i="1"/>
  <c r="I443" i="1"/>
  <c r="I225" i="1"/>
  <c r="I79" i="1"/>
  <c r="I35" i="1"/>
  <c r="I1373" i="1"/>
  <c r="I1333" i="1"/>
  <c r="I1287" i="1"/>
  <c r="I1266" i="1"/>
  <c r="I1227" i="1"/>
  <c r="I1161" i="1"/>
  <c r="I1011" i="1"/>
  <c r="I970" i="1"/>
  <c r="I964" i="1"/>
  <c r="I941" i="1"/>
  <c r="I874" i="1"/>
  <c r="I718" i="1"/>
  <c r="I624" i="1"/>
  <c r="I565" i="1"/>
  <c r="I502" i="1"/>
  <c r="I490" i="1"/>
  <c r="I361" i="1"/>
  <c r="I1043" i="1"/>
  <c r="I841" i="1"/>
  <c r="I467" i="1"/>
  <c r="I401" i="1"/>
  <c r="I325" i="1"/>
  <c r="I282" i="1"/>
  <c r="I247" i="1"/>
  <c r="I71" i="1"/>
  <c r="I1360" i="1"/>
  <c r="I1281" i="1"/>
  <c r="I1083" i="1"/>
  <c r="I1005" i="1"/>
  <c r="I999" i="1"/>
  <c r="I878" i="1"/>
  <c r="I815" i="1"/>
  <c r="I770" i="1"/>
  <c r="I683" i="1"/>
  <c r="I641" i="1"/>
  <c r="I604" i="1"/>
  <c r="I495" i="1"/>
  <c r="I478" i="1"/>
  <c r="I423" i="1"/>
  <c r="I394" i="1"/>
  <c r="I125" i="1"/>
  <c r="I1377" i="1"/>
  <c r="I1371" i="1"/>
  <c r="I1314" i="1"/>
  <c r="I1280" i="1"/>
  <c r="I1119" i="1"/>
  <c r="I1090" i="1"/>
  <c r="I1064" i="1"/>
  <c r="I987" i="1"/>
  <c r="I956" i="1"/>
  <c r="I585" i="1"/>
  <c r="I359" i="1"/>
  <c r="I258" i="1"/>
  <c r="I229" i="1"/>
  <c r="I213" i="1"/>
  <c r="I143" i="1"/>
  <c r="I90" i="1"/>
  <c r="I58" i="1"/>
  <c r="I40" i="1"/>
  <c r="I27" i="1"/>
  <c r="I615" i="1"/>
  <c r="I563" i="1"/>
  <c r="I399" i="1"/>
  <c r="I393" i="1"/>
  <c r="I310" i="1"/>
  <c r="I251" i="1"/>
  <c r="I245" i="1"/>
  <c r="I218" i="1"/>
  <c r="I2779" i="1"/>
  <c r="I2414" i="1"/>
  <c r="I2834" i="1"/>
  <c r="I2911" i="1"/>
  <c r="I2799" i="1"/>
  <c r="I2947" i="1"/>
  <c r="I2800" i="1"/>
  <c r="I2916" i="1"/>
  <c r="I2887" i="1"/>
  <c r="I2878" i="1"/>
  <c r="I2737" i="1"/>
  <c r="I2716" i="1"/>
  <c r="I9" i="1"/>
  <c r="I2809" i="1"/>
  <c r="I2732" i="1"/>
  <c r="I2685" i="1"/>
  <c r="I2654" i="1"/>
  <c r="I2535" i="1"/>
  <c r="I2445" i="1"/>
  <c r="I1826" i="1"/>
  <c r="I2599" i="1"/>
  <c r="I2584" i="1"/>
  <c r="I2408" i="1"/>
  <c r="I2603" i="1"/>
  <c r="I2922" i="1"/>
  <c r="I2881" i="1"/>
  <c r="I2849" i="1"/>
  <c r="I2730" i="1"/>
  <c r="I2725" i="1"/>
  <c r="I2664" i="1"/>
  <c r="I2375" i="1"/>
  <c r="I2350" i="1"/>
  <c r="I14" i="1"/>
  <c r="I2823" i="1"/>
  <c r="I2797" i="1"/>
  <c r="I2679" i="1"/>
  <c r="I2550" i="1"/>
  <c r="I2518" i="1"/>
  <c r="I2379" i="1"/>
  <c r="I2792" i="1"/>
  <c r="I2817" i="1"/>
  <c r="I2460" i="1"/>
  <c r="I2367" i="1"/>
  <c r="I2024" i="1"/>
  <c r="I2929" i="1"/>
  <c r="I2908" i="1"/>
  <c r="I2839" i="1"/>
  <c r="I2835" i="1"/>
  <c r="I2802" i="1"/>
  <c r="I2777" i="1"/>
  <c r="I2688" i="1"/>
  <c r="I2678" i="1"/>
  <c r="I2942" i="1"/>
  <c r="I2957" i="1"/>
  <c r="I2903" i="1"/>
  <c r="I2879" i="1"/>
  <c r="I2869" i="1"/>
  <c r="I2734" i="1"/>
  <c r="I2718" i="1"/>
  <c r="I2651" i="1"/>
  <c r="I2606" i="1"/>
  <c r="I2469" i="1"/>
  <c r="I2441" i="1"/>
  <c r="I2372" i="1"/>
  <c r="I2169" i="1"/>
  <c r="I2695" i="1"/>
  <c r="I2615" i="1"/>
  <c r="I2918" i="1"/>
  <c r="I2901" i="1"/>
  <c r="I2897" i="1"/>
  <c r="I2866" i="1"/>
  <c r="I2828" i="1"/>
  <c r="I2814" i="1"/>
  <c r="I2680" i="1"/>
  <c r="I2509" i="1"/>
  <c r="I2464" i="1"/>
  <c r="I2437" i="1"/>
  <c r="I2419" i="1"/>
  <c r="I2400" i="1"/>
  <c r="I2387" i="1"/>
  <c r="I2301" i="1"/>
  <c r="I2251" i="1"/>
  <c r="I2225" i="1"/>
  <c r="I2157" i="1"/>
  <c r="I2129" i="1"/>
  <c r="I1982" i="1"/>
  <c r="I1479" i="1"/>
  <c r="I2633" i="1"/>
  <c r="I2542" i="1"/>
  <c r="I2526" i="1"/>
  <c r="I2396" i="1"/>
  <c r="I2196" i="1"/>
  <c r="I2886" i="1"/>
  <c r="I2838" i="1"/>
  <c r="I2818" i="1"/>
  <c r="I2813" i="1"/>
  <c r="I2805" i="1"/>
  <c r="I2719" i="1"/>
  <c r="I2551" i="1"/>
  <c r="I2450" i="1"/>
  <c r="I2409" i="1"/>
  <c r="I2285" i="1"/>
  <c r="I2264" i="1"/>
  <c r="I2240" i="1"/>
  <c r="I2105" i="1"/>
  <c r="I2943" i="1"/>
  <c r="I2882" i="1"/>
  <c r="I2740" i="1"/>
  <c r="I2715" i="1"/>
  <c r="I2700" i="1"/>
  <c r="I2960" i="1"/>
  <c r="I2948" i="1"/>
  <c r="I2912" i="1"/>
  <c r="I2864" i="1"/>
  <c r="I2855" i="1"/>
  <c r="I2783" i="1"/>
  <c r="I2753" i="1"/>
  <c r="I2710" i="1"/>
  <c r="I2671" i="1"/>
  <c r="I2650" i="1"/>
  <c r="I2629" i="1"/>
  <c r="I2577" i="1"/>
  <c r="I2569" i="1"/>
  <c r="I2546" i="1"/>
  <c r="I2472" i="1"/>
  <c r="I2380" i="1"/>
  <c r="I2354" i="1"/>
  <c r="I2345" i="1"/>
  <c r="I1932" i="1"/>
  <c r="I2493" i="1"/>
  <c r="I2485" i="1"/>
  <c r="I2299" i="1"/>
  <c r="I2284" i="1"/>
  <c r="I2207" i="1"/>
  <c r="I2167" i="1"/>
  <c r="I2161" i="1"/>
  <c r="I2144" i="1"/>
  <c r="I2075" i="1"/>
  <c r="I2620" i="1"/>
  <c r="I2586" i="1"/>
  <c r="I2516" i="1"/>
  <c r="I2480" i="1"/>
  <c r="I2413" i="1"/>
  <c r="I2395" i="1"/>
  <c r="I2268" i="1"/>
  <c r="I2263" i="1"/>
  <c r="I2234" i="1"/>
  <c r="I2016" i="1"/>
  <c r="I1990" i="1"/>
  <c r="I1916" i="1"/>
  <c r="I2563" i="1"/>
  <c r="I2558" i="1"/>
  <c r="I2489" i="1"/>
  <c r="I2454" i="1"/>
  <c r="I2315" i="1"/>
  <c r="I2653" i="1"/>
  <c r="I2581" i="1"/>
  <c r="I2462" i="1"/>
  <c r="I2389" i="1"/>
  <c r="I2348" i="1"/>
  <c r="I2206" i="1"/>
  <c r="I2103" i="1"/>
  <c r="I2043" i="1"/>
  <c r="I1440" i="1"/>
  <c r="I2717" i="1"/>
  <c r="I2575" i="1"/>
  <c r="I2562" i="1"/>
  <c r="I2488" i="1"/>
  <c r="I2475" i="1"/>
  <c r="I2448" i="1"/>
  <c r="I2941" i="1"/>
  <c r="I2631" i="1"/>
  <c r="I2368" i="1"/>
  <c r="I2347" i="1"/>
  <c r="I2142" i="1"/>
  <c r="I2907" i="1"/>
  <c r="I2884" i="1"/>
  <c r="I2756" i="1"/>
  <c r="I2853" i="1"/>
  <c r="I2743" i="1"/>
  <c r="I2958" i="1"/>
  <c r="I2954" i="1"/>
  <c r="I2927" i="1"/>
  <c r="I2919" i="1"/>
  <c r="I2876" i="1"/>
  <c r="I2815" i="1"/>
  <c r="I2807" i="1"/>
  <c r="I2726" i="1"/>
  <c r="I2707" i="1"/>
  <c r="I2702" i="1"/>
  <c r="I2690" i="1"/>
  <c r="I2580" i="1"/>
  <c r="I2465" i="1"/>
  <c r="I2281" i="1"/>
  <c r="I2158" i="1"/>
  <c r="I2147" i="1"/>
  <c r="I1738" i="1"/>
  <c r="I2837" i="1"/>
  <c r="I2510" i="1"/>
  <c r="I2933" i="1"/>
  <c r="I2847" i="1"/>
  <c r="I2785" i="1"/>
  <c r="I2622" i="1"/>
  <c r="I2618" i="1"/>
  <c r="I2601" i="1"/>
  <c r="I2588" i="1"/>
  <c r="I2556" i="1"/>
  <c r="I2536" i="1"/>
  <c r="I2532" i="1"/>
  <c r="I2519" i="1"/>
  <c r="I2393" i="1"/>
  <c r="I2332" i="1"/>
  <c r="I2318" i="1"/>
  <c r="I2297" i="1"/>
  <c r="I2275" i="1"/>
  <c r="I2270" i="1"/>
  <c r="I2175" i="1"/>
  <c r="I2673" i="1"/>
  <c r="I2840" i="1"/>
  <c r="I2820" i="1"/>
  <c r="I2945" i="1"/>
  <c r="I2932" i="1"/>
  <c r="I2914" i="1"/>
  <c r="I2883" i="1"/>
  <c r="I2871" i="1"/>
  <c r="I2861" i="1"/>
  <c r="I2824" i="1"/>
  <c r="I2798" i="1"/>
  <c r="I2755" i="1"/>
  <c r="I2694" i="1"/>
  <c r="I2592" i="1"/>
  <c r="I2527" i="1"/>
  <c r="I2501" i="1"/>
  <c r="I2442" i="1"/>
  <c r="I2433" i="1"/>
  <c r="I2382" i="1"/>
  <c r="I2363" i="1"/>
  <c r="I2337" i="1"/>
  <c r="I2256" i="1"/>
  <c r="I2089" i="1"/>
  <c r="I1364" i="1"/>
  <c r="I1347" i="1"/>
  <c r="I2940" i="1"/>
  <c r="I2924" i="1"/>
  <c r="I2863" i="1"/>
  <c r="I2859" i="1"/>
  <c r="I2810" i="1"/>
  <c r="I2774" i="1"/>
  <c r="I2762" i="1"/>
  <c r="I2714" i="1"/>
  <c r="I2691" i="1"/>
  <c r="I2647" i="1"/>
  <c r="I2520" i="1"/>
  <c r="I2405" i="1"/>
  <c r="I2330" i="1"/>
  <c r="I2313" i="1"/>
  <c r="I2309" i="1"/>
  <c r="I2247" i="1"/>
  <c r="I2230" i="1"/>
  <c r="I2217" i="1"/>
  <c r="I2208" i="1"/>
  <c r="I2189" i="1"/>
  <c r="I2119" i="1"/>
  <c r="I2056" i="1"/>
  <c r="I1962" i="1"/>
  <c r="I1950" i="1"/>
  <c r="I1890" i="1"/>
  <c r="I1885" i="1"/>
  <c r="I1869" i="1"/>
  <c r="I1805" i="1"/>
  <c r="I1783" i="1"/>
  <c r="I1724" i="1"/>
  <c r="I1602" i="1"/>
  <c r="I1462" i="1"/>
  <c r="I1260" i="1"/>
  <c r="I734" i="1"/>
  <c r="I2137" i="1"/>
  <c r="I2132" i="1"/>
  <c r="I2101" i="1"/>
  <c r="I2037" i="1"/>
  <c r="I2015" i="1"/>
  <c r="I1975" i="1"/>
  <c r="I1879" i="1"/>
  <c r="I1830" i="1"/>
  <c r="I1804" i="1"/>
  <c r="I1771" i="1"/>
  <c r="I1751" i="1"/>
  <c r="I1746" i="1"/>
  <c r="I1682" i="1"/>
  <c r="I1574" i="1"/>
  <c r="I2042" i="1"/>
  <c r="I2028" i="1"/>
  <c r="I1992" i="1"/>
  <c r="I1971" i="1"/>
  <c r="I1922" i="1"/>
  <c r="I1909" i="1"/>
  <c r="I1900" i="1"/>
  <c r="I1859" i="1"/>
  <c r="I1819" i="1"/>
  <c r="I1813" i="1"/>
  <c r="I1777" i="1"/>
  <c r="I1712" i="1"/>
  <c r="I1640" i="1"/>
  <c r="I1564" i="1"/>
  <c r="I1523" i="1"/>
  <c r="I1513" i="1"/>
  <c r="I1507" i="1"/>
  <c r="I1491" i="1"/>
  <c r="I1423" i="1"/>
  <c r="I1352" i="1"/>
  <c r="I1290" i="1"/>
  <c r="I885" i="1"/>
  <c r="I2078" i="1"/>
  <c r="I1953" i="1"/>
  <c r="I1722" i="1"/>
  <c r="I2122" i="1"/>
  <c r="I2087" i="1"/>
  <c r="I2073" i="1"/>
  <c r="I2009" i="1"/>
  <c r="I1991" i="1"/>
  <c r="I1965" i="1"/>
  <c r="I1930" i="1"/>
  <c r="I1917" i="1"/>
  <c r="I1858" i="1"/>
  <c r="I1677" i="1"/>
  <c r="I1579" i="1"/>
  <c r="I2371" i="1"/>
  <c r="I2220" i="1"/>
  <c r="I2183" i="1"/>
  <c r="I2140" i="1"/>
  <c r="I2109" i="1"/>
  <c r="I2082" i="1"/>
  <c r="I1979" i="1"/>
  <c r="I1970" i="1"/>
  <c r="I1899" i="1"/>
  <c r="I1812" i="1"/>
  <c r="I1788" i="1"/>
  <c r="I1776" i="1"/>
  <c r="I1755" i="1"/>
  <c r="I1588" i="1"/>
  <c r="I1136" i="1"/>
  <c r="I1983" i="1"/>
  <c r="I1948" i="1"/>
  <c r="I1943" i="1"/>
  <c r="I1908" i="1"/>
  <c r="I1817" i="1"/>
  <c r="I1781" i="1"/>
  <c r="I1759" i="1"/>
  <c r="I1731" i="1"/>
  <c r="I1557" i="1"/>
  <c r="I2262" i="1"/>
  <c r="I2201" i="1"/>
  <c r="I2131" i="1"/>
  <c r="I2121" i="1"/>
  <c r="I2100" i="1"/>
  <c r="I2077" i="1"/>
  <c r="I2072" i="1"/>
  <c r="I2063" i="1"/>
  <c r="I2004" i="1"/>
  <c r="I1956" i="1"/>
  <c r="I1893" i="1"/>
  <c r="I1715" i="1"/>
  <c r="I1562" i="1"/>
  <c r="I2885" i="1"/>
  <c r="I2852" i="1"/>
  <c r="I2843" i="1"/>
  <c r="I2829" i="1"/>
  <c r="I2816" i="1"/>
  <c r="I2788" i="1"/>
  <c r="I2751" i="1"/>
  <c r="I2738" i="1"/>
  <c r="I2638" i="1"/>
  <c r="I2522" i="1"/>
  <c r="I2496" i="1"/>
  <c r="I2370" i="1"/>
  <c r="I2340" i="1"/>
  <c r="I2205" i="1"/>
  <c r="I2165" i="1"/>
  <c r="I2152" i="1"/>
  <c r="I2099" i="1"/>
  <c r="I2008" i="1"/>
  <c r="I1872" i="1"/>
  <c r="I1801" i="1"/>
  <c r="I1754" i="1"/>
  <c r="I1685" i="1"/>
  <c r="I1533" i="1"/>
  <c r="I889" i="1"/>
  <c r="I2223" i="1"/>
  <c r="I2210" i="1"/>
  <c r="I2200" i="1"/>
  <c r="I2135" i="1"/>
  <c r="I2107" i="1"/>
  <c r="I2045" i="1"/>
  <c r="I2017" i="1"/>
  <c r="I1977" i="1"/>
  <c r="I1973" i="1"/>
  <c r="I1933" i="1"/>
  <c r="I1924" i="1"/>
  <c r="I1897" i="1"/>
  <c r="I1881" i="1"/>
  <c r="I1877" i="1"/>
  <c r="I1786" i="1"/>
  <c r="I1592" i="1"/>
  <c r="I1566" i="1"/>
  <c r="I1475" i="1"/>
  <c r="I1415" i="1"/>
  <c r="I1339" i="1"/>
  <c r="I2402" i="1"/>
  <c r="I2351" i="1"/>
  <c r="I2335" i="1"/>
  <c r="I2035" i="1"/>
  <c r="I2030" i="1"/>
  <c r="I2012" i="1"/>
  <c r="I1947" i="1"/>
  <c r="I1942" i="1"/>
  <c r="I1938" i="1"/>
  <c r="I1649" i="1"/>
  <c r="I1615" i="1"/>
  <c r="I888" i="1"/>
  <c r="I2062" i="1"/>
  <c r="I2003" i="1"/>
  <c r="I1937" i="1"/>
  <c r="I1919" i="1"/>
  <c r="I1902" i="1"/>
  <c r="I1892" i="1"/>
  <c r="I1836" i="1"/>
  <c r="I2487" i="1"/>
  <c r="I2455" i="1"/>
  <c r="I2410" i="1"/>
  <c r="I2406" i="1"/>
  <c r="I2355" i="1"/>
  <c r="I2331" i="1"/>
  <c r="I2306" i="1"/>
  <c r="I2293" i="1"/>
  <c r="I2248" i="1"/>
  <c r="I2199" i="1"/>
  <c r="I2190" i="1"/>
  <c r="I2134" i="1"/>
  <c r="I2080" i="1"/>
  <c r="I2025" i="1"/>
  <c r="I1998" i="1"/>
  <c r="I1989" i="1"/>
  <c r="I1968" i="1"/>
  <c r="I1963" i="1"/>
  <c r="I1959" i="1"/>
  <c r="I1955" i="1"/>
  <c r="I1911" i="1"/>
  <c r="I1865" i="1"/>
  <c r="I1795" i="1"/>
  <c r="I1570" i="1"/>
  <c r="I1420" i="1"/>
  <c r="I1381" i="1"/>
  <c r="I1338" i="1"/>
  <c r="I1310" i="1"/>
  <c r="I2478" i="1"/>
  <c r="I2430" i="1"/>
  <c r="I2401" i="1"/>
  <c r="I2386" i="1"/>
  <c r="I2150" i="1"/>
  <c r="I2066" i="1"/>
  <c r="I2039" i="1"/>
  <c r="I1876" i="1"/>
  <c r="I1773" i="1"/>
  <c r="I1625" i="1"/>
  <c r="I1603" i="1"/>
  <c r="I1332" i="1"/>
  <c r="I1206" i="1"/>
  <c r="I797" i="1"/>
  <c r="I1880" i="1"/>
  <c r="I1827" i="1"/>
  <c r="I1796" i="1"/>
  <c r="I1760" i="1"/>
  <c r="I1632" i="1"/>
  <c r="I1610" i="1"/>
  <c r="I1476" i="1"/>
  <c r="I1458" i="1"/>
  <c r="I1276" i="1"/>
  <c r="I1244" i="1"/>
  <c r="I995" i="1"/>
  <c r="I1703" i="1"/>
  <c r="I1567" i="1"/>
  <c r="I1554" i="1"/>
  <c r="I1519" i="1"/>
  <c r="I1407" i="1"/>
  <c r="I1368" i="1"/>
  <c r="I1282" i="1"/>
  <c r="I775" i="1"/>
  <c r="I1839" i="1"/>
  <c r="I1791" i="1"/>
  <c r="I1743" i="1"/>
  <c r="I1727" i="1"/>
  <c r="I1714" i="1"/>
  <c r="I1702" i="1"/>
  <c r="I1681" i="1"/>
  <c r="I1563" i="1"/>
  <c r="I1549" i="1"/>
  <c r="I1539" i="1"/>
  <c r="I1486" i="1"/>
  <c r="I1472" i="1"/>
  <c r="I1457" i="1"/>
  <c r="I1416" i="1"/>
  <c r="I1311" i="1"/>
  <c r="I1296" i="1"/>
  <c r="I1102" i="1"/>
  <c r="I977" i="1"/>
  <c r="I780" i="1"/>
  <c r="I1889" i="1"/>
  <c r="I1861" i="1"/>
  <c r="I1707" i="1"/>
  <c r="I1698" i="1"/>
  <c r="I1593" i="1"/>
  <c r="I1584" i="1"/>
  <c r="I1558" i="1"/>
  <c r="I1505" i="1"/>
  <c r="I1492" i="1"/>
  <c r="I1480" i="1"/>
  <c r="I1348" i="1"/>
  <c r="I1275" i="1"/>
  <c r="I1243" i="1"/>
  <c r="I1233" i="1"/>
  <c r="I1205" i="1"/>
  <c r="I1118" i="1"/>
  <c r="I983" i="1"/>
  <c r="I971" i="1"/>
  <c r="I906" i="1"/>
  <c r="I812" i="1"/>
  <c r="I736" i="1"/>
  <c r="I1228" i="1"/>
  <c r="I1204" i="1"/>
  <c r="I1149" i="1"/>
  <c r="I828" i="1"/>
  <c r="I800" i="1"/>
  <c r="I1144" i="1"/>
  <c r="I1106" i="1"/>
  <c r="I911" i="1"/>
  <c r="I1247" i="1"/>
  <c r="I1232" i="1"/>
  <c r="I1174" i="1"/>
  <c r="I1050" i="1"/>
  <c r="I1873" i="1"/>
  <c r="I1816" i="1"/>
  <c r="I1780" i="1"/>
  <c r="I1645" i="1"/>
  <c r="I1607" i="1"/>
  <c r="I1561" i="1"/>
  <c r="I1552" i="1"/>
  <c r="I1490" i="1"/>
  <c r="I1319" i="1"/>
  <c r="I1299" i="1"/>
  <c r="I1116" i="1"/>
  <c r="I1071" i="1"/>
  <c r="I710" i="1"/>
  <c r="I1807" i="1"/>
  <c r="I1789" i="1"/>
  <c r="I1770" i="1"/>
  <c r="I1737" i="1"/>
  <c r="I1688" i="1"/>
  <c r="I1679" i="1"/>
  <c r="I1653" i="1"/>
  <c r="I1644" i="1"/>
  <c r="I1489" i="1"/>
  <c r="I1436" i="1"/>
  <c r="I1329" i="1"/>
  <c r="I1325" i="1"/>
  <c r="I1256" i="1"/>
  <c r="I1226" i="1"/>
  <c r="I1211" i="1"/>
  <c r="I1054" i="1"/>
  <c r="I890" i="1"/>
  <c r="I788" i="1"/>
  <c r="I783" i="1"/>
  <c r="I1895" i="1"/>
  <c r="I1833" i="1"/>
  <c r="I1753" i="1"/>
  <c r="I1725" i="1"/>
  <c r="I1683" i="1"/>
  <c r="I1634" i="1"/>
  <c r="I1578" i="1"/>
  <c r="I1400" i="1"/>
  <c r="I1375" i="1"/>
  <c r="I1284" i="1"/>
  <c r="I793" i="1"/>
  <c r="I704" i="1"/>
  <c r="I1704" i="1"/>
  <c r="I1656" i="1"/>
  <c r="I1621" i="1"/>
  <c r="I1572" i="1"/>
  <c r="I1556" i="1"/>
  <c r="I1517" i="1"/>
  <c r="I1488" i="1"/>
  <c r="I1418" i="1"/>
  <c r="I1395" i="1"/>
  <c r="I1350" i="1"/>
  <c r="I1309" i="1"/>
  <c r="I1264" i="1"/>
  <c r="I1109" i="1"/>
  <c r="I895" i="1"/>
  <c r="I765" i="1"/>
  <c r="I740" i="1"/>
  <c r="I1828" i="1"/>
  <c r="I1797" i="1"/>
  <c r="I1769" i="1"/>
  <c r="I1765" i="1"/>
  <c r="I1692" i="1"/>
  <c r="I1661" i="1"/>
  <c r="I1648" i="1"/>
  <c r="I1629" i="1"/>
  <c r="I1611" i="1"/>
  <c r="I1601" i="1"/>
  <c r="I1569" i="1"/>
  <c r="I1555" i="1"/>
  <c r="I1445" i="1"/>
  <c r="I1435" i="1"/>
  <c r="I1413" i="1"/>
  <c r="I1369" i="1"/>
  <c r="I1323" i="1"/>
  <c r="I1297" i="1"/>
  <c r="I1236" i="1"/>
  <c r="I1177" i="1"/>
  <c r="I1093" i="1"/>
  <c r="I1017" i="1"/>
  <c r="I814" i="1"/>
  <c r="I771" i="1"/>
  <c r="I1866" i="1"/>
  <c r="I1824" i="1"/>
  <c r="I1774" i="1"/>
  <c r="I1757" i="1"/>
  <c r="I1748" i="1"/>
  <c r="I1740" i="1"/>
  <c r="I1628" i="1"/>
  <c r="I1577" i="1"/>
  <c r="I1511" i="1"/>
  <c r="I1477" i="1"/>
  <c r="I1473" i="1"/>
  <c r="I1459" i="1"/>
  <c r="I1384" i="1"/>
  <c r="I1380" i="1"/>
  <c r="I1039" i="1"/>
  <c r="I1027" i="1"/>
  <c r="I1012" i="1"/>
  <c r="I819" i="1"/>
  <c r="I782" i="1"/>
  <c r="I754" i="1"/>
  <c r="I1367" i="1"/>
  <c r="I1357" i="1"/>
  <c r="I1343" i="1"/>
  <c r="I1288" i="1"/>
  <c r="I1242" i="1"/>
  <c r="I1216" i="1"/>
  <c r="I1198" i="1"/>
  <c r="I1185" i="1"/>
  <c r="I1103" i="1"/>
  <c r="I1041" i="1"/>
  <c r="I1031" i="1"/>
  <c r="I909" i="1"/>
  <c r="I859" i="1"/>
  <c r="I847" i="1"/>
  <c r="I824" i="1"/>
  <c r="I713" i="1"/>
  <c r="I698" i="1"/>
  <c r="I659" i="1"/>
  <c r="I724" i="1"/>
  <c r="I712" i="1"/>
  <c r="I677" i="1"/>
  <c r="I328" i="1"/>
  <c r="I451" i="1"/>
  <c r="I1029" i="1"/>
  <c r="I1000" i="1"/>
  <c r="I902" i="1"/>
  <c r="I680" i="1"/>
  <c r="I721" i="1"/>
  <c r="I1327" i="1"/>
  <c r="I1294" i="1"/>
  <c r="I1199" i="1"/>
  <c r="I1194" i="1"/>
  <c r="I1148" i="1"/>
  <c r="I951" i="1"/>
  <c r="I901" i="1"/>
  <c r="I887" i="1"/>
  <c r="I753" i="1"/>
  <c r="I726" i="1"/>
  <c r="I580" i="1"/>
  <c r="I1527" i="1"/>
  <c r="I1441" i="1"/>
  <c r="I1274" i="1"/>
  <c r="I1088" i="1"/>
  <c r="I1061" i="1"/>
  <c r="I1051" i="1"/>
  <c r="I921" i="1"/>
  <c r="I810" i="1"/>
  <c r="I699" i="1"/>
  <c r="I655" i="1"/>
  <c r="I620" i="1"/>
  <c r="I1382" i="1"/>
  <c r="I1361" i="1"/>
  <c r="I1183" i="1"/>
  <c r="I1155" i="1"/>
  <c r="I1125" i="1"/>
  <c r="I886" i="1"/>
  <c r="I673" i="1"/>
  <c r="I653" i="1"/>
  <c r="I523" i="1"/>
  <c r="I216" i="1"/>
  <c r="I682" i="1"/>
  <c r="I666" i="1"/>
  <c r="I637" i="1"/>
  <c r="I504" i="1"/>
  <c r="I360" i="1"/>
  <c r="I299" i="1"/>
  <c r="I275" i="1"/>
  <c r="I158" i="1"/>
  <c r="I598" i="1"/>
  <c r="I587" i="1"/>
  <c r="I538" i="1"/>
  <c r="I456" i="1"/>
  <c r="I332" i="1"/>
  <c r="I231" i="1"/>
  <c r="I544" i="1"/>
  <c r="I461" i="1"/>
  <c r="I409" i="1"/>
  <c r="I304" i="1"/>
  <c r="I646" i="1"/>
  <c r="I567" i="1"/>
  <c r="I370" i="1"/>
  <c r="I308" i="1"/>
  <c r="I192" i="1"/>
  <c r="I391" i="1"/>
  <c r="I1452" i="1"/>
  <c r="I1283" i="1"/>
  <c r="I1262" i="1"/>
  <c r="I1254" i="1"/>
  <c r="I1230" i="1"/>
  <c r="I1189" i="1"/>
  <c r="I1139" i="1"/>
  <c r="I1113" i="1"/>
  <c r="I1034" i="1"/>
  <c r="I1004" i="1"/>
  <c r="I982" i="1"/>
  <c r="I884" i="1"/>
  <c r="I852" i="1"/>
  <c r="I807" i="1"/>
  <c r="I768" i="1"/>
  <c r="I542" i="1"/>
  <c r="I513" i="1"/>
  <c r="I471" i="1"/>
  <c r="I448" i="1"/>
  <c r="I121" i="1"/>
  <c r="I240" i="1"/>
  <c r="I212" i="1"/>
  <c r="I663" i="1"/>
  <c r="I556" i="1"/>
  <c r="I283" i="1"/>
  <c r="I654" i="1"/>
  <c r="I547" i="1"/>
  <c r="I172" i="1"/>
  <c r="I1499" i="1"/>
  <c r="I1463" i="1"/>
  <c r="I1432" i="1"/>
  <c r="I1241" i="1"/>
  <c r="I1212" i="1"/>
  <c r="I1107" i="1"/>
  <c r="I1046" i="1"/>
  <c r="I986" i="1"/>
  <c r="I952" i="1"/>
  <c r="I939" i="1"/>
  <c r="I900" i="1"/>
  <c r="I873" i="1"/>
  <c r="I747" i="1"/>
  <c r="I617" i="1"/>
  <c r="I606" i="1"/>
  <c r="I1170" i="1"/>
  <c r="I1147" i="1"/>
  <c r="I1059" i="1"/>
  <c r="I996" i="1"/>
  <c r="I966" i="1"/>
  <c r="I957" i="1"/>
  <c r="I935" i="1"/>
  <c r="I904" i="1"/>
  <c r="I716" i="1"/>
  <c r="I644" i="1"/>
  <c r="I600" i="1"/>
  <c r="I594" i="1"/>
  <c r="I546" i="1"/>
  <c r="I446" i="1"/>
  <c r="I417" i="1"/>
  <c r="I389" i="1"/>
  <c r="I367" i="1"/>
  <c r="I300" i="1"/>
  <c r="I1112" i="1"/>
  <c r="I1063" i="1"/>
  <c r="I992" i="1"/>
  <c r="I949" i="1"/>
  <c r="I881" i="1"/>
  <c r="I862" i="1"/>
  <c r="I764" i="1"/>
  <c r="I755" i="1"/>
  <c r="I611" i="1"/>
  <c r="I577" i="1"/>
  <c r="I558" i="1"/>
  <c r="I488" i="1"/>
  <c r="I477" i="1"/>
  <c r="I431" i="1"/>
  <c r="I131" i="1"/>
  <c r="I209" i="1"/>
  <c r="I414" i="1"/>
  <c r="I343" i="1"/>
  <c r="I266" i="1"/>
  <c r="I250" i="1"/>
  <c r="I163" i="1"/>
  <c r="I115" i="1"/>
  <c r="I80" i="1"/>
  <c r="I119" i="1"/>
  <c r="I113" i="1"/>
  <c r="I96" i="1"/>
  <c r="I72" i="1"/>
  <c r="I24" i="1"/>
  <c r="I166" i="1"/>
  <c r="I899" i="1"/>
  <c r="I830" i="1"/>
  <c r="I715" i="1"/>
  <c r="I702" i="1"/>
  <c r="I560" i="1"/>
  <c r="I428" i="1"/>
  <c r="I412" i="1"/>
  <c r="I407" i="1"/>
  <c r="I352" i="1"/>
  <c r="I264" i="1"/>
  <c r="I138" i="1"/>
  <c r="I101" i="1"/>
  <c r="I53" i="1"/>
  <c r="I48" i="1"/>
  <c r="I202" i="1"/>
  <c r="I176" i="1"/>
  <c r="I70" i="1"/>
  <c r="I371" i="1"/>
  <c r="I346" i="1"/>
  <c r="I305" i="1"/>
  <c r="I253" i="1"/>
  <c r="I217" i="1"/>
  <c r="I117" i="1"/>
  <c r="I1151" i="1"/>
  <c r="I1122" i="1"/>
  <c r="I1068" i="1"/>
  <c r="I1036" i="1"/>
  <c r="I925" i="1"/>
  <c r="I816" i="1"/>
  <c r="I790" i="1"/>
  <c r="I733" i="1"/>
  <c r="I670" i="1"/>
  <c r="I638" i="1"/>
  <c r="I632" i="1"/>
  <c r="I539" i="1"/>
  <c r="I473" i="1"/>
  <c r="I416" i="1"/>
  <c r="I395" i="1"/>
  <c r="I329" i="1"/>
  <c r="I294" i="1"/>
  <c r="I241" i="1"/>
  <c r="I226" i="1"/>
  <c r="I206" i="1"/>
  <c r="I110" i="1"/>
  <c r="I1007" i="1"/>
  <c r="I1002" i="1"/>
  <c r="I882" i="1"/>
  <c r="I868" i="1"/>
  <c r="I863" i="1"/>
  <c r="I688" i="1"/>
  <c r="I647" i="1"/>
  <c r="I400" i="1"/>
  <c r="I350" i="1"/>
  <c r="I334" i="1"/>
  <c r="I318" i="1"/>
  <c r="I221" i="1"/>
  <c r="I104" i="1"/>
  <c r="I64" i="1"/>
  <c r="I309" i="1"/>
  <c r="I222" i="1"/>
  <c r="I198" i="1"/>
  <c r="I189" i="1"/>
  <c r="I142" i="1"/>
  <c r="I60" i="1"/>
  <c r="I779" i="1"/>
  <c r="I731" i="1"/>
  <c r="I531" i="1"/>
  <c r="I526" i="1"/>
  <c r="I421" i="1"/>
  <c r="I268" i="1"/>
  <c r="I160" i="1"/>
  <c r="I144" i="1"/>
  <c r="I114" i="1"/>
  <c r="I87" i="1"/>
  <c r="I22" i="1"/>
  <c r="I916" i="1"/>
  <c r="I845" i="1"/>
  <c r="I729" i="1"/>
  <c r="I660" i="1"/>
  <c r="I619" i="1"/>
  <c r="I576" i="1"/>
  <c r="I559" i="1"/>
  <c r="I482" i="1"/>
  <c r="I440" i="1"/>
  <c r="I435" i="1"/>
  <c r="I396" i="1"/>
  <c r="I344" i="1"/>
  <c r="I252" i="1"/>
  <c r="I185" i="1"/>
  <c r="I164" i="1"/>
  <c r="I148" i="1"/>
  <c r="I137" i="1"/>
  <c r="I128" i="1"/>
  <c r="I92" i="1"/>
  <c r="I69" i="1"/>
  <c r="I52" i="1"/>
  <c r="I766" i="1"/>
  <c r="I700" i="1"/>
  <c r="I618" i="1"/>
  <c r="I529" i="1"/>
  <c r="I430" i="1"/>
  <c r="I410" i="1"/>
  <c r="I363" i="1"/>
  <c r="I232" i="1"/>
  <c r="I184" i="1"/>
  <c r="I152" i="1"/>
  <c r="I616" i="1"/>
  <c r="I530" i="1"/>
  <c r="I487" i="1"/>
  <c r="I436" i="1"/>
  <c r="I351" i="1"/>
  <c r="I326" i="1"/>
  <c r="I197" i="1"/>
  <c r="I118" i="1"/>
  <c r="I130" i="1"/>
  <c r="I150" i="1"/>
  <c r="I57" i="1"/>
  <c r="I403" i="1"/>
  <c r="I315" i="1"/>
  <c r="I281" i="1"/>
  <c r="I124" i="1"/>
  <c r="I73" i="1"/>
  <c r="I168" i="1"/>
  <c r="I85" i="1"/>
  <c r="I21" i="1"/>
  <c r="I627" i="1"/>
  <c r="I586" i="1"/>
  <c r="I545" i="1"/>
  <c r="I445" i="1"/>
  <c r="I331" i="1"/>
  <c r="I111" i="1"/>
  <c r="I94" i="1"/>
  <c r="I55" i="1"/>
  <c r="I29" i="1"/>
  <c r="I636" i="1"/>
  <c r="I506" i="1"/>
  <c r="I418" i="1"/>
  <c r="I381" i="1"/>
  <c r="I280" i="1"/>
  <c r="I267" i="1"/>
  <c r="I224" i="1"/>
  <c r="I210" i="1"/>
  <c r="I191" i="1"/>
  <c r="I97" i="1"/>
  <c r="I603" i="1"/>
  <c r="I582" i="1"/>
  <c r="I514" i="1"/>
  <c r="I402" i="1"/>
  <c r="I397" i="1"/>
  <c r="I376" i="1"/>
  <c r="I237" i="1"/>
  <c r="I190" i="1"/>
  <c r="I2804" i="1"/>
  <c r="I2357" i="1"/>
  <c r="I2934" i="1"/>
  <c r="I2950" i="1"/>
  <c r="I2873" i="1"/>
  <c r="I2613" i="1"/>
  <c r="I2763" i="1"/>
  <c r="I2758" i="1"/>
  <c r="I2888" i="1"/>
  <c r="I2745" i="1"/>
  <c r="I2733" i="1"/>
  <c r="I2528" i="1"/>
  <c r="I2446" i="1"/>
  <c r="I2790" i="1"/>
  <c r="I2781" i="1"/>
  <c r="I2686" i="1"/>
  <c r="I2515" i="1"/>
  <c r="I2870" i="1"/>
  <c r="I2844" i="1"/>
  <c r="I2833" i="1"/>
  <c r="I2735" i="1"/>
  <c r="I2712" i="1"/>
  <c r="I2760" i="1"/>
  <c r="I2336" i="1"/>
  <c r="I2872" i="1"/>
  <c r="I2771" i="1"/>
  <c r="I2523" i="1"/>
  <c r="I2697" i="1"/>
  <c r="I2684" i="1"/>
  <c r="I2529" i="1"/>
  <c r="I2440" i="1"/>
  <c r="I2365" i="1"/>
  <c r="I2289" i="1"/>
  <c r="I2238" i="1"/>
  <c r="I2776" i="1"/>
  <c r="I2731" i="1"/>
  <c r="I2683" i="1"/>
  <c r="I2640" i="1"/>
  <c r="I2634" i="1"/>
  <c r="I2559" i="1"/>
  <c r="I2385" i="1"/>
  <c r="I2378" i="1"/>
  <c r="I2312" i="1"/>
  <c r="I2114" i="1"/>
  <c r="I2728" i="1"/>
  <c r="I2850" i="1"/>
  <c r="I2836" i="1"/>
  <c r="I2819" i="1"/>
  <c r="I2706" i="1"/>
  <c r="I2663" i="1"/>
  <c r="I2600" i="1"/>
  <c r="I2589" i="1"/>
  <c r="I2576" i="1"/>
  <c r="I2467" i="1"/>
  <c r="I2439" i="1"/>
  <c r="I2422" i="1"/>
  <c r="I2415" i="1"/>
  <c r="I2364" i="1"/>
  <c r="I2344" i="1"/>
  <c r="I2319" i="1"/>
  <c r="I2295" i="1"/>
  <c r="I2277" i="1"/>
  <c r="I2204" i="1"/>
  <c r="I2127" i="1"/>
  <c r="I2038" i="1"/>
  <c r="I2793" i="1"/>
  <c r="I2754" i="1"/>
  <c r="I2593" i="1"/>
  <c r="I2418" i="1"/>
  <c r="I2353" i="1"/>
  <c r="I2273" i="1"/>
  <c r="I2212" i="1"/>
  <c r="I2110" i="1"/>
  <c r="I2544" i="1"/>
  <c r="I2531" i="1"/>
  <c r="I2497" i="1"/>
  <c r="I2388" i="1"/>
  <c r="I2323" i="1"/>
  <c r="I2291" i="1"/>
  <c r="I2252" i="1"/>
  <c r="I2173" i="1"/>
  <c r="I2504" i="1"/>
  <c r="I2449" i="1"/>
  <c r="I2305" i="1"/>
  <c r="I2294" i="1"/>
  <c r="I2228" i="1"/>
  <c r="I2724" i="1"/>
  <c r="I2639" i="1"/>
  <c r="I2609" i="1"/>
  <c r="I2579" i="1"/>
  <c r="I2473" i="1"/>
  <c r="I2452" i="1"/>
  <c r="I2428" i="1"/>
  <c r="I2343" i="1"/>
  <c r="I2181" i="1"/>
  <c r="I2905" i="1"/>
  <c r="I2772" i="1"/>
  <c r="I2675" i="1"/>
  <c r="I2417" i="1"/>
  <c r="I2391" i="1"/>
  <c r="I2339" i="1"/>
  <c r="I2176" i="1"/>
  <c r="I18" i="1"/>
  <c r="I2913" i="1"/>
  <c r="I2858" i="1"/>
  <c r="I2827" i="1"/>
  <c r="I2554" i="1"/>
  <c r="I2514" i="1"/>
  <c r="I2486" i="1"/>
  <c r="I2476" i="1"/>
  <c r="I2356" i="1"/>
  <c r="I2322" i="1"/>
  <c r="I3" i="1"/>
  <c r="I19" i="1"/>
  <c r="I2648" i="1"/>
  <c r="I2645" i="1"/>
  <c r="I2625" i="1"/>
  <c r="I2602" i="1"/>
  <c r="I2561" i="1"/>
  <c r="I2346" i="1"/>
  <c r="I2255" i="1"/>
  <c r="I2231" i="1"/>
  <c r="I2211" i="1"/>
  <c r="I2202" i="1"/>
  <c r="I2185" i="1"/>
  <c r="I2172" i="1"/>
  <c r="I2139" i="1"/>
  <c r="I2130" i="1"/>
  <c r="I2090" i="1"/>
  <c r="I2494" i="1"/>
  <c r="I2394" i="1"/>
  <c r="I2373" i="1"/>
  <c r="I2304" i="1"/>
  <c r="I2193" i="1"/>
  <c r="I2143" i="1"/>
  <c r="I2325" i="1"/>
  <c r="I11" i="1"/>
  <c r="I2900" i="1"/>
  <c r="I2917" i="1"/>
  <c r="I2862" i="1"/>
  <c r="I2803" i="1"/>
  <c r="I2451" i="1"/>
  <c r="I2674" i="1"/>
  <c r="I2915" i="1"/>
  <c r="I2860" i="1"/>
  <c r="I2729" i="1"/>
  <c r="I2657" i="1"/>
  <c r="I2641" i="1"/>
  <c r="I2628" i="1"/>
  <c r="I2598" i="1"/>
  <c r="I2533" i="1"/>
  <c r="I2499" i="1"/>
  <c r="I2458" i="1"/>
  <c r="I2416" i="1"/>
  <c r="I2403" i="1"/>
  <c r="I2399" i="1"/>
  <c r="I2390" i="1"/>
  <c r="I2342" i="1"/>
  <c r="I2334" i="1"/>
  <c r="I2258" i="1"/>
  <c r="I2242" i="1"/>
  <c r="I2222" i="1"/>
  <c r="I2188" i="1"/>
  <c r="I2184" i="1"/>
  <c r="I2155" i="1"/>
  <c r="I2094" i="1"/>
  <c r="I2723" i="1"/>
  <c r="I2300" i="1"/>
  <c r="I2898" i="1"/>
  <c r="I2826" i="1"/>
  <c r="I2321" i="1"/>
  <c r="I2271" i="1"/>
  <c r="I8" i="1"/>
  <c r="I2621" i="1"/>
  <c r="I2539" i="1"/>
  <c r="I2495" i="1"/>
  <c r="I2444" i="1"/>
  <c r="I2286" i="1"/>
  <c r="I2226" i="1"/>
  <c r="I2159" i="1"/>
  <c r="I2283" i="1"/>
  <c r="I2170" i="1"/>
  <c r="I2128" i="1"/>
  <c r="I2568" i="1"/>
  <c r="I2547" i="1"/>
  <c r="I2358" i="1"/>
  <c r="I2115" i="1"/>
  <c r="I2074" i="1"/>
  <c r="I2065" i="1"/>
  <c r="I2048" i="1"/>
  <c r="I1949" i="1"/>
  <c r="I1891" i="1"/>
  <c r="I1775" i="1"/>
  <c r="I2064" i="1"/>
  <c r="I1993" i="1"/>
  <c r="I1867" i="1"/>
  <c r="I1985" i="1"/>
  <c r="I1696" i="1"/>
  <c r="I2138" i="1"/>
  <c r="I2068" i="1"/>
  <c r="I2051" i="1"/>
  <c r="I1972" i="1"/>
  <c r="I1925" i="1"/>
  <c r="I1898" i="1"/>
  <c r="I2085" i="1"/>
  <c r="I2041" i="1"/>
  <c r="I2032" i="1"/>
  <c r="I2001" i="1"/>
  <c r="I1967" i="1"/>
  <c r="I10" i="1"/>
  <c r="I2545" i="1"/>
  <c r="I2280" i="1"/>
  <c r="I2229" i="1"/>
  <c r="I2218" i="1"/>
  <c r="I2203" i="1"/>
  <c r="I2145" i="1"/>
  <c r="I2067" i="1"/>
  <c r="I2050" i="1"/>
  <c r="I2014" i="1"/>
  <c r="I1996" i="1"/>
  <c r="I1980" i="1"/>
  <c r="I1920" i="1"/>
  <c r="I1888" i="1"/>
  <c r="I1875" i="1"/>
  <c r="I2243" i="1"/>
  <c r="I2053" i="1"/>
  <c r="I13" i="1"/>
  <c r="I2666" i="1"/>
  <c r="I2605" i="1"/>
  <c r="I2505" i="1"/>
  <c r="I2431" i="1"/>
  <c r="I2310" i="1"/>
  <c r="I2307" i="1"/>
  <c r="I2232" i="1"/>
  <c r="I2124" i="1"/>
  <c r="I2260" i="1"/>
  <c r="I2182" i="1"/>
  <c r="I2044" i="1"/>
  <c r="I15" i="1"/>
  <c r="I2349" i="1"/>
  <c r="I2249" i="1"/>
  <c r="I1834" i="1"/>
  <c r="I1799" i="1"/>
  <c r="I2191" i="1"/>
  <c r="I2153" i="1"/>
  <c r="I2010" i="1"/>
  <c r="I1952" i="1"/>
  <c r="I1915" i="1"/>
  <c r="I1838" i="1"/>
  <c r="I1806" i="1"/>
  <c r="I1732" i="1"/>
  <c r="I1720" i="1"/>
  <c r="I2123" i="1"/>
  <c r="I1936" i="1"/>
  <c r="I1914" i="1"/>
  <c r="I1887" i="1"/>
  <c r="I1870" i="1"/>
  <c r="I1747" i="1"/>
  <c r="I1739" i="1"/>
  <c r="I1728" i="1"/>
  <c r="I1719" i="1"/>
  <c r="I1695" i="1"/>
  <c r="I1636" i="1"/>
  <c r="I1620" i="1"/>
  <c r="I1606" i="1"/>
  <c r="I1573" i="1"/>
  <c r="I1544" i="1"/>
  <c r="I2052" i="1"/>
  <c r="I2031" i="1"/>
  <c r="I1978" i="1"/>
  <c r="I1951" i="1"/>
  <c r="I1711" i="1"/>
  <c r="I2058" i="1"/>
  <c r="I1766" i="1"/>
  <c r="I1691" i="1"/>
  <c r="I1957" i="1"/>
  <c r="I1923" i="1"/>
  <c r="I1905" i="1"/>
  <c r="I1862" i="1"/>
  <c r="I1723" i="1"/>
  <c r="I1718" i="1"/>
  <c r="I1999" i="1"/>
  <c r="I1941" i="1"/>
  <c r="I1822" i="1"/>
  <c r="I1790" i="1"/>
  <c r="I1670" i="1"/>
  <c r="I1639" i="1"/>
  <c r="I1590" i="1"/>
  <c r="I1528" i="1"/>
  <c r="I2057" i="1"/>
  <c r="I1944" i="1"/>
  <c r="I1935" i="1"/>
  <c r="I1886" i="1"/>
  <c r="I2116" i="1"/>
  <c r="I2113" i="1"/>
  <c r="I2036" i="1"/>
  <c r="I2002" i="1"/>
  <c r="I1882" i="1"/>
  <c r="I1758" i="1"/>
  <c r="I1600" i="1"/>
  <c r="I1785" i="1"/>
  <c r="I1673" i="1"/>
  <c r="I1652" i="1"/>
  <c r="I1622" i="1"/>
  <c r="I1609" i="1"/>
  <c r="I1509" i="1"/>
  <c r="I2241" i="1"/>
  <c r="I2221" i="1"/>
  <c r="I2148" i="1"/>
  <c r="I2060" i="1"/>
  <c r="I1868" i="1"/>
  <c r="I1850" i="1"/>
  <c r="I1846" i="1"/>
  <c r="I1660" i="1"/>
  <c r="I1928" i="1"/>
  <c r="I1907" i="1"/>
  <c r="I1761" i="1"/>
  <c r="I2266" i="1"/>
  <c r="I2118" i="1"/>
  <c r="I1821" i="1"/>
  <c r="I1733" i="1"/>
  <c r="I2534" i="1"/>
  <c r="I2481" i="1"/>
  <c r="I2246" i="1"/>
  <c r="I2133" i="1"/>
  <c r="I2098" i="1"/>
  <c r="I2023" i="1"/>
  <c r="I2007" i="1"/>
  <c r="I1912" i="1"/>
  <c r="I1871" i="1"/>
  <c r="I1857" i="1"/>
  <c r="I1845" i="1"/>
  <c r="I1842" i="1"/>
  <c r="I1835" i="1"/>
  <c r="I1803" i="1"/>
  <c r="I1784" i="1"/>
  <c r="I1772" i="1"/>
  <c r="I1752" i="1"/>
  <c r="I1709" i="1"/>
  <c r="I1633" i="1"/>
  <c r="I1617" i="1"/>
  <c r="I1580" i="1"/>
  <c r="I2083" i="1"/>
  <c r="I2026" i="1"/>
  <c r="I1792" i="1"/>
  <c r="I1744" i="1"/>
  <c r="I1736" i="1"/>
  <c r="I1680" i="1"/>
  <c r="I1668" i="1"/>
  <c r="I1647" i="1"/>
  <c r="I1535" i="1"/>
  <c r="I1410" i="1"/>
  <c r="I1664" i="1"/>
  <c r="I1502" i="1"/>
  <c r="I1424" i="1"/>
  <c r="I1374" i="1"/>
  <c r="I1345" i="1"/>
  <c r="I1322" i="1"/>
  <c r="I1265" i="1"/>
  <c r="I1261" i="1"/>
  <c r="I1218" i="1"/>
  <c r="I1160" i="1"/>
  <c r="I1690" i="1"/>
  <c r="I1599" i="1"/>
  <c r="I1585" i="1"/>
  <c r="I1534" i="1"/>
  <c r="I1508" i="1"/>
  <c r="I1501" i="1"/>
  <c r="I1409" i="1"/>
  <c r="I1666" i="1"/>
  <c r="I1591" i="1"/>
  <c r="I1581" i="1"/>
  <c r="I1565" i="1"/>
  <c r="I1545" i="1"/>
  <c r="I1494" i="1"/>
  <c r="I1461" i="1"/>
  <c r="I1304" i="1"/>
  <c r="I1192" i="1"/>
  <c r="I1430" i="1"/>
  <c r="I1405" i="1"/>
  <c r="I1140" i="1"/>
  <c r="I1351" i="1"/>
  <c r="I1689" i="1"/>
  <c r="I1671" i="1"/>
  <c r="I1659" i="1"/>
  <c r="I1650" i="1"/>
  <c r="I1631" i="1"/>
  <c r="I1551" i="1"/>
  <c r="I1525" i="1"/>
  <c r="I1515" i="1"/>
  <c r="I1726" i="1"/>
  <c r="I1662" i="1"/>
  <c r="I1637" i="1"/>
  <c r="I1614" i="1"/>
  <c r="I1504" i="1"/>
  <c r="I1396" i="1"/>
  <c r="I1251" i="1"/>
  <c r="I1497" i="1"/>
  <c r="I1453" i="1"/>
  <c r="I1383" i="1"/>
  <c r="I1363" i="1"/>
  <c r="I1271" i="1"/>
  <c r="I1215" i="1"/>
  <c r="I1467" i="1"/>
  <c r="I1433" i="1"/>
  <c r="I1307" i="1"/>
  <c r="I1178" i="1"/>
  <c r="I1547" i="1"/>
  <c r="I1474" i="1"/>
  <c r="I1448" i="1"/>
  <c r="I1514" i="1"/>
  <c r="I1444" i="1"/>
  <c r="I1425" i="1"/>
  <c r="I2047" i="1"/>
  <c r="I1994" i="1"/>
  <c r="I1843" i="1"/>
  <c r="I1800" i="1"/>
  <c r="I1708" i="1"/>
  <c r="I1613" i="1"/>
  <c r="I1466" i="1"/>
  <c r="I1358" i="1"/>
  <c r="I1341" i="1"/>
  <c r="I1298" i="1"/>
  <c r="I1181" i="1"/>
  <c r="I1705" i="1"/>
  <c r="I1616" i="1"/>
  <c r="I1559" i="1"/>
  <c r="I1543" i="1"/>
  <c r="I1485" i="1"/>
  <c r="I1470" i="1"/>
  <c r="I1386" i="1"/>
  <c r="I1306" i="1"/>
  <c r="I1286" i="1"/>
  <c r="I1085" i="1"/>
  <c r="I1428" i="1"/>
  <c r="I1289" i="1"/>
  <c r="I1191" i="1"/>
  <c r="I1133" i="1"/>
  <c r="I1069" i="1"/>
  <c r="I1303" i="1"/>
  <c r="I1270" i="1"/>
  <c r="I1207" i="1"/>
  <c r="I1353" i="1"/>
  <c r="I1312" i="1"/>
  <c r="I1213" i="1"/>
  <c r="I1166" i="1"/>
  <c r="I1158" i="1"/>
  <c r="I1115" i="1"/>
  <c r="I1084" i="1"/>
  <c r="I914" i="1"/>
  <c r="I1356" i="1"/>
  <c r="I1279" i="1"/>
  <c r="I1263" i="1"/>
  <c r="I1089" i="1"/>
  <c r="I936" i="1"/>
  <c r="I1320" i="1"/>
  <c r="I1291" i="1"/>
  <c r="I1200" i="1"/>
  <c r="I1454" i="1"/>
  <c r="I1392" i="1"/>
  <c r="I1344" i="1"/>
  <c r="I1223" i="1"/>
  <c r="I1246" i="1"/>
  <c r="I1142" i="1"/>
  <c r="I1406" i="1"/>
  <c r="I1305" i="1"/>
  <c r="I1239" i="1"/>
  <c r="I1179" i="1"/>
  <c r="I1145" i="1"/>
  <c r="I1130" i="1"/>
  <c r="I1023" i="1"/>
  <c r="I926" i="1"/>
  <c r="I1096" i="1"/>
  <c r="I1092" i="1"/>
  <c r="I1058" i="1"/>
  <c r="I1370" i="1"/>
  <c r="I1334" i="1"/>
  <c r="I1252" i="1"/>
  <c r="I1079" i="1"/>
  <c r="I1346" i="1"/>
  <c r="I1521" i="1"/>
  <c r="I1337" i="1"/>
  <c r="I1301" i="1"/>
  <c r="I1258" i="1"/>
  <c r="I1001" i="1"/>
  <c r="I1550" i="1"/>
  <c r="I1518" i="1"/>
  <c r="I1399" i="1"/>
  <c r="I1268" i="1"/>
  <c r="I1248" i="1"/>
  <c r="I1238" i="1"/>
  <c r="I1171" i="1"/>
  <c r="I1049" i="1"/>
  <c r="I1045" i="1"/>
  <c r="I1033" i="1"/>
  <c r="I1026" i="1"/>
  <c r="I1464" i="1"/>
  <c r="I1354" i="1"/>
  <c r="I832" i="1"/>
  <c r="I804" i="1"/>
  <c r="I1132" i="1"/>
  <c r="I1105" i="1"/>
  <c r="I973" i="1"/>
  <c r="I969" i="1"/>
  <c r="I898" i="1"/>
  <c r="I840" i="1"/>
  <c r="I1095" i="1"/>
  <c r="I1067" i="1"/>
  <c r="I1006" i="1"/>
  <c r="I922" i="1"/>
  <c r="I321" i="1"/>
  <c r="I719" i="1"/>
  <c r="I1010" i="1"/>
  <c r="I786" i="1"/>
  <c r="I1080" i="1"/>
  <c r="I917" i="1"/>
  <c r="I905" i="1"/>
  <c r="I669" i="1"/>
  <c r="I591" i="1"/>
  <c r="I1114" i="1"/>
  <c r="I975" i="1"/>
  <c r="I944" i="1"/>
  <c r="I865" i="1"/>
  <c r="I838" i="1"/>
  <c r="I817" i="1"/>
  <c r="I789" i="1"/>
  <c r="I774" i="1"/>
  <c r="I746" i="1"/>
  <c r="I1182" i="1"/>
  <c r="I929" i="1"/>
  <c r="I1121" i="1"/>
  <c r="I1117" i="1"/>
  <c r="I1082" i="1"/>
  <c r="I1073" i="1"/>
  <c r="I940" i="1"/>
  <c r="I648" i="1"/>
  <c r="I1255" i="1"/>
  <c r="I1208" i="1"/>
  <c r="I1065" i="1"/>
  <c r="I1015" i="1"/>
  <c r="I1008" i="1"/>
  <c r="I959" i="1"/>
  <c r="I1120" i="1"/>
  <c r="I1037" i="1"/>
  <c r="I985" i="1"/>
  <c r="I943" i="1"/>
  <c r="I879" i="1"/>
  <c r="I836" i="1"/>
  <c r="I928" i="1"/>
  <c r="I772" i="1"/>
  <c r="I609" i="1"/>
  <c r="I1024" i="1"/>
  <c r="I671" i="1"/>
  <c r="I1129" i="1"/>
  <c r="I1126" i="1"/>
  <c r="I1099" i="1"/>
  <c r="I1077" i="1"/>
  <c r="I1030" i="1"/>
  <c r="I998" i="1"/>
  <c r="I994" i="1"/>
  <c r="I851" i="1"/>
  <c r="I607" i="1"/>
  <c r="I1111" i="1"/>
  <c r="I1070" i="1"/>
  <c r="I968" i="1"/>
  <c r="I953" i="1"/>
  <c r="I945" i="1"/>
  <c r="I907" i="1"/>
  <c r="I891" i="1"/>
  <c r="I792" i="1"/>
  <c r="I584" i="1"/>
  <c r="I554" i="1"/>
  <c r="I524" i="1"/>
  <c r="I516" i="1"/>
  <c r="I468" i="1"/>
  <c r="I657" i="1"/>
  <c r="I643" i="1"/>
  <c r="I595" i="1"/>
  <c r="I561" i="1"/>
  <c r="I429" i="1"/>
  <c r="I960" i="1"/>
  <c r="I910" i="1"/>
  <c r="I536" i="1"/>
  <c r="I519" i="1"/>
  <c r="I1047" i="1"/>
  <c r="I974" i="1"/>
  <c r="I848" i="1"/>
  <c r="I823" i="1"/>
  <c r="I769" i="1"/>
  <c r="I639" i="1"/>
  <c r="I579" i="1"/>
  <c r="I1022" i="1"/>
  <c r="I932" i="1"/>
  <c r="I860" i="1"/>
  <c r="I741" i="1"/>
  <c r="I737" i="1"/>
  <c r="I727" i="1"/>
  <c r="I507" i="1"/>
  <c r="I703" i="1"/>
  <c r="I962" i="1"/>
  <c r="I915" i="1"/>
  <c r="I744" i="1"/>
  <c r="I1038" i="1"/>
  <c r="I976" i="1"/>
  <c r="I751" i="1"/>
  <c r="I720" i="1"/>
  <c r="I605" i="1"/>
  <c r="I543" i="1"/>
  <c r="I368" i="1"/>
  <c r="I834" i="1"/>
  <c r="I781" i="1"/>
  <c r="I695" i="1"/>
  <c r="I692" i="1"/>
  <c r="I931" i="1"/>
  <c r="I843" i="1"/>
  <c r="I818" i="1"/>
  <c r="I709" i="1"/>
  <c r="I684" i="1"/>
  <c r="I958" i="1"/>
  <c r="I934" i="1"/>
  <c r="I872" i="1"/>
  <c r="I846" i="1"/>
  <c r="I662" i="1"/>
  <c r="I613" i="1"/>
  <c r="I521" i="1"/>
  <c r="I505" i="1"/>
  <c r="I426" i="1"/>
  <c r="I493" i="1"/>
  <c r="I380" i="1"/>
  <c r="I297" i="1"/>
  <c r="I927" i="1"/>
  <c r="I877" i="1"/>
  <c r="I805" i="1"/>
  <c r="I777" i="1"/>
  <c r="I739" i="1"/>
  <c r="I708" i="1"/>
  <c r="I687" i="1"/>
  <c r="I676" i="1"/>
  <c r="I625" i="1"/>
  <c r="I550" i="1"/>
  <c r="I460" i="1"/>
  <c r="I449" i="1"/>
  <c r="I434" i="1"/>
  <c r="I159" i="1"/>
  <c r="I566" i="1"/>
  <c r="I552" i="1"/>
  <c r="I498" i="1"/>
  <c r="I425" i="1"/>
  <c r="I199" i="1"/>
  <c r="I749" i="1"/>
  <c r="I678" i="1"/>
  <c r="I509" i="1"/>
  <c r="I459" i="1"/>
  <c r="I444" i="1"/>
  <c r="I441" i="1"/>
  <c r="I335" i="1"/>
  <c r="I324" i="1"/>
  <c r="I228" i="1"/>
  <c r="I706" i="1"/>
  <c r="I665" i="1"/>
  <c r="I623" i="1"/>
  <c r="I593" i="1"/>
  <c r="I474" i="1"/>
  <c r="I455" i="1"/>
  <c r="I355" i="1"/>
  <c r="I589" i="1"/>
  <c r="I405" i="1"/>
  <c r="I261" i="1"/>
  <c r="I592" i="1"/>
  <c r="I568" i="1"/>
  <c r="I548" i="1"/>
  <c r="I522" i="1"/>
  <c r="I512" i="1"/>
  <c r="I480" i="1"/>
  <c r="I362" i="1"/>
  <c r="I920" i="1"/>
  <c r="I867" i="1"/>
  <c r="I821" i="1"/>
  <c r="I674" i="1"/>
  <c r="I664" i="1"/>
  <c r="I622" i="1"/>
  <c r="I596" i="1"/>
  <c r="I508" i="1"/>
  <c r="I494" i="1"/>
  <c r="I483" i="1"/>
  <c r="I408" i="1"/>
  <c r="I323" i="1"/>
  <c r="I244" i="1"/>
  <c r="I533" i="1"/>
  <c r="I479" i="1"/>
  <c r="I365" i="1"/>
  <c r="I903" i="1"/>
  <c r="I738" i="1"/>
  <c r="I714" i="1"/>
  <c r="I642" i="1"/>
  <c r="I235" i="1"/>
  <c r="I717" i="1"/>
  <c r="I693" i="1"/>
  <c r="I635" i="1"/>
  <c r="I628" i="1"/>
  <c r="I602" i="1"/>
  <c r="I581" i="1"/>
  <c r="I317" i="1"/>
  <c r="I103" i="1"/>
  <c r="I63" i="1"/>
  <c r="I375" i="1"/>
  <c r="I195" i="1"/>
  <c r="I36" i="1"/>
  <c r="I61" i="1"/>
  <c r="I44" i="1"/>
  <c r="I469" i="1"/>
  <c r="I462" i="1"/>
  <c r="I382" i="1"/>
  <c r="I378" i="1"/>
  <c r="I342" i="1"/>
  <c r="I338" i="1"/>
  <c r="I330" i="1"/>
  <c r="I248" i="1"/>
  <c r="I207" i="1"/>
  <c r="I803" i="1"/>
  <c r="I578" i="1"/>
  <c r="I194" i="1"/>
  <c r="I763" i="1"/>
  <c r="I690" i="1"/>
  <c r="I612" i="1"/>
  <c r="I787" i="1"/>
  <c r="I701" i="1"/>
  <c r="I658" i="1"/>
  <c r="I652" i="1"/>
  <c r="I649" i="1"/>
  <c r="I562" i="1"/>
  <c r="I520" i="1"/>
  <c r="I510" i="1"/>
  <c r="I496" i="1"/>
  <c r="I484" i="1"/>
  <c r="I254" i="1"/>
  <c r="I205" i="1"/>
  <c r="I84" i="1"/>
  <c r="I38" i="1"/>
  <c r="I631" i="1"/>
  <c r="I574" i="1"/>
  <c r="I540" i="1"/>
  <c r="I517" i="1"/>
  <c r="I464" i="1"/>
  <c r="I384" i="1"/>
  <c r="I286" i="1"/>
  <c r="I270" i="1"/>
  <c r="I220" i="1"/>
  <c r="I180" i="1"/>
  <c r="I290" i="1"/>
  <c r="I139" i="1"/>
  <c r="I83" i="1"/>
  <c r="I23" i="1"/>
  <c r="I109" i="1"/>
  <c r="I42" i="1"/>
  <c r="I45" i="1"/>
  <c r="I26" i="1"/>
  <c r="I153" i="1"/>
  <c r="I108" i="1"/>
  <c r="I34" i="1"/>
  <c r="I333" i="1"/>
  <c r="I273" i="1"/>
  <c r="I156" i="1"/>
  <c r="I626" i="1"/>
  <c r="I564" i="1"/>
  <c r="I486" i="1"/>
  <c r="I472" i="1"/>
  <c r="I424" i="1"/>
  <c r="I406" i="1"/>
  <c r="I369" i="1"/>
  <c r="I349" i="1"/>
  <c r="I276" i="1"/>
  <c r="I204" i="1"/>
  <c r="I182" i="1"/>
  <c r="I54" i="1"/>
  <c r="I454" i="1"/>
  <c r="I339" i="1"/>
  <c r="I336" i="1"/>
  <c r="I230" i="1"/>
  <c r="I196" i="1"/>
  <c r="I77" i="1"/>
  <c r="I534" i="1"/>
  <c r="I503" i="1"/>
  <c r="I457" i="1"/>
  <c r="I312" i="1"/>
  <c r="I295" i="1"/>
  <c r="I178" i="1"/>
  <c r="I170" i="1"/>
  <c r="I136" i="1"/>
  <c r="I610" i="1"/>
  <c r="I439" i="1"/>
  <c r="I319" i="1"/>
  <c r="I291" i="1"/>
  <c r="I263" i="1"/>
  <c r="I129" i="1"/>
  <c r="I76" i="1"/>
  <c r="I50" i="1"/>
  <c r="I28" i="1"/>
  <c r="I292" i="1"/>
  <c r="I208" i="1"/>
  <c r="I181" i="1"/>
  <c r="I127" i="1"/>
  <c r="I345" i="1"/>
  <c r="I322" i="1"/>
  <c r="I301" i="1"/>
  <c r="I116" i="1"/>
  <c r="I374" i="1"/>
  <c r="I265" i="1"/>
  <c r="I154" i="1"/>
  <c r="I147" i="1"/>
  <c r="I126" i="1"/>
  <c r="I91" i="1"/>
  <c r="I354" i="1"/>
  <c r="I327" i="1"/>
  <c r="I284" i="1"/>
  <c r="I271" i="1"/>
  <c r="I239" i="1"/>
  <c r="I201" i="1"/>
  <c r="I66" i="1"/>
  <c r="I39" i="1"/>
  <c r="I379" i="1"/>
  <c r="I277" i="1"/>
  <c r="I187" i="1"/>
  <c r="I173" i="1"/>
  <c r="I59" i="1"/>
  <c r="I37" i="1"/>
  <c r="I274" i="1"/>
  <c r="I211" i="1"/>
  <c r="I165" i="1"/>
  <c r="I162" i="1"/>
  <c r="I135" i="1"/>
  <c r="I132" i="1"/>
  <c r="I107" i="1"/>
  <c r="I67" i="1"/>
  <c r="I242" i="1"/>
  <c r="I214" i="1"/>
  <c r="I171" i="1"/>
  <c r="I203" i="1"/>
  <c r="I146" i="1"/>
  <c r="I75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1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</cx:chartData>
  <cx:chart>
    <cx:title pos="t" align="ctr" overlay="0"/>
    <cx:plotArea>
      <cx:plotAreaRegion>
        <cx:series layoutId="clusteredColumn" uniqueId="{1E8B37A6-5860-4E28-A468-1E005F5DAF3B}">
          <cx:dataId val="0"/>
          <cx:layoutPr>
            <cx:binning intervalClosed="r"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  <cx:printSettings>
    <cx:headerFooter alignWithMargins="1" differentOddEven="0" differentFirst="0"/>
    <cx:pageMargins l="0.69999999999999996" r="0.69999999999999996" t="0.78740157499999996" b="0.78740157499999996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119062</xdr:colOff>
      <xdr:row>2930</xdr:row>
      <xdr:rowOff>147637</xdr:rowOff>
    </xdr:from>
    <xdr:to>
      <xdr:col>17</xdr:col>
      <xdr:colOff>119062</xdr:colOff>
      <xdr:row>2945</xdr:row>
      <xdr:rowOff>33337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Diagramm 1">
              <a:extLst>
                <a:ext uri="{FF2B5EF4-FFF2-40B4-BE49-F238E27FC236}">
                  <a16:creationId xmlns:a16="http://schemas.microsoft.com/office/drawing/2014/main" id="{256E2617-825C-437A-B53C-D4CF72EADF7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643937" y="558312637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e-DE" sz="1100"/>
                <a:t>Dieses Diagramm ist in Ihrer Version von Excel nicht verfügbar.
Wenn Sie diese Form bearbeiten oder diese Arbeitsmappe in einem anderen Dateiformat speichern, wird das Diagramm dauerhaft beschädigt.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AF2C8-3AD0-4887-A576-316AB9586C7F}">
  <dimension ref="C3:I2961"/>
  <sheetViews>
    <sheetView topLeftCell="A2924" workbookViewId="0">
      <selection activeCell="T2931" sqref="T2931"/>
    </sheetView>
  </sheetViews>
  <sheetFormatPr baseColWidth="10" defaultRowHeight="15" x14ac:dyDescent="0.25"/>
  <cols>
    <col min="4" max="4" width="13.5703125" bestFit="1" customWidth="1"/>
  </cols>
  <sheetData>
    <row r="3" spans="3:9" x14ac:dyDescent="0.25">
      <c r="C3">
        <f ca="1">RAND()</f>
        <v>0.76084658693160023</v>
      </c>
      <c r="D3" s="1">
        <f ca="1">C3*6</f>
        <v>4.5650795215896016</v>
      </c>
      <c r="E3" s="2">
        <f ca="1">ROUNDDOWN(D3,0)+1</f>
        <v>5</v>
      </c>
      <c r="F3">
        <f ca="1">RAND()</f>
        <v>0.10874004780317204</v>
      </c>
      <c r="G3" s="1">
        <f ca="1">F3*6</f>
        <v>0.65244028681903221</v>
      </c>
      <c r="H3" s="2">
        <f ca="1">ROUNDDOWN(G3,0)+1</f>
        <v>1</v>
      </c>
      <c r="I3" s="2">
        <f ca="1">H3+E3</f>
        <v>6</v>
      </c>
    </row>
    <row r="4" spans="3:9" x14ac:dyDescent="0.25">
      <c r="C4">
        <f t="shared" ref="C4:C67" ca="1" si="0">RAND()</f>
        <v>0.362940609675936</v>
      </c>
      <c r="D4" s="1">
        <f t="shared" ref="D4:D67" ca="1" si="1">C4*6</f>
        <v>2.177643658055616</v>
      </c>
      <c r="E4" s="2">
        <f t="shared" ref="E4:E67" ca="1" si="2">ROUNDDOWN(D4,0)+1</f>
        <v>3</v>
      </c>
      <c r="F4">
        <f t="shared" ref="F4:F67" ca="1" si="3">RAND()</f>
        <v>0.11912413538781863</v>
      </c>
      <c r="G4" s="1">
        <f t="shared" ref="G4:G67" ca="1" si="4">F4*6</f>
        <v>0.71474481232691178</v>
      </c>
      <c r="H4" s="2">
        <f t="shared" ref="H4:H67" ca="1" si="5">ROUNDDOWN(G4,0)+1</f>
        <v>1</v>
      </c>
      <c r="I4" s="2">
        <f t="shared" ref="I4:I20" ca="1" si="6">H4+E4</f>
        <v>4</v>
      </c>
    </row>
    <row r="5" spans="3:9" x14ac:dyDescent="0.25">
      <c r="C5">
        <f t="shared" ca="1" si="0"/>
        <v>0.11182314437612395</v>
      </c>
      <c r="D5" s="1">
        <f t="shared" ca="1" si="1"/>
        <v>0.6709388662567437</v>
      </c>
      <c r="E5" s="2">
        <f t="shared" ca="1" si="2"/>
        <v>1</v>
      </c>
      <c r="F5">
        <f t="shared" ca="1" si="3"/>
        <v>0.35336359457332633</v>
      </c>
      <c r="G5" s="1">
        <f t="shared" ca="1" si="4"/>
        <v>2.1201815674399578</v>
      </c>
      <c r="H5" s="2">
        <f t="shared" ca="1" si="5"/>
        <v>3</v>
      </c>
      <c r="I5" s="2">
        <f t="shared" ca="1" si="6"/>
        <v>4</v>
      </c>
    </row>
    <row r="6" spans="3:9" x14ac:dyDescent="0.25">
      <c r="C6">
        <f t="shared" ca="1" si="0"/>
        <v>0.36390148483679052</v>
      </c>
      <c r="D6" s="1">
        <f t="shared" ca="1" si="1"/>
        <v>2.1834089090207431</v>
      </c>
      <c r="E6" s="2">
        <f t="shared" ca="1" si="2"/>
        <v>3</v>
      </c>
      <c r="F6">
        <f t="shared" ca="1" si="3"/>
        <v>0.65314478285200495</v>
      </c>
      <c r="G6" s="1">
        <f t="shared" ca="1" si="4"/>
        <v>3.9188686971120297</v>
      </c>
      <c r="H6" s="2">
        <f t="shared" ca="1" si="5"/>
        <v>4</v>
      </c>
      <c r="I6" s="2">
        <f t="shared" ca="1" si="6"/>
        <v>7</v>
      </c>
    </row>
    <row r="7" spans="3:9" x14ac:dyDescent="0.25">
      <c r="C7">
        <f t="shared" ca="1" si="0"/>
        <v>0.45901858245608562</v>
      </c>
      <c r="D7" s="1">
        <f t="shared" ca="1" si="1"/>
        <v>2.754111494736514</v>
      </c>
      <c r="E7" s="2">
        <f t="shared" ca="1" si="2"/>
        <v>3</v>
      </c>
      <c r="F7">
        <f t="shared" ca="1" si="3"/>
        <v>0.73031092492244243</v>
      </c>
      <c r="G7" s="1">
        <f t="shared" ca="1" si="4"/>
        <v>4.3818655495346546</v>
      </c>
      <c r="H7" s="2">
        <f t="shared" ca="1" si="5"/>
        <v>5</v>
      </c>
      <c r="I7" s="2">
        <f t="shared" ca="1" si="6"/>
        <v>8</v>
      </c>
    </row>
    <row r="8" spans="3:9" x14ac:dyDescent="0.25">
      <c r="C8">
        <f t="shared" ca="1" si="0"/>
        <v>3.5088503447523789E-2</v>
      </c>
      <c r="D8" s="1">
        <f t="shared" ca="1" si="1"/>
        <v>0.21053102068514273</v>
      </c>
      <c r="E8" s="2">
        <f t="shared" ca="1" si="2"/>
        <v>1</v>
      </c>
      <c r="F8">
        <f t="shared" ca="1" si="3"/>
        <v>0.72375803929337312</v>
      </c>
      <c r="G8" s="1">
        <f t="shared" ca="1" si="4"/>
        <v>4.3425482357602387</v>
      </c>
      <c r="H8" s="2">
        <f t="shared" ca="1" si="5"/>
        <v>5</v>
      </c>
      <c r="I8" s="2">
        <f t="shared" ca="1" si="6"/>
        <v>6</v>
      </c>
    </row>
    <row r="9" spans="3:9" x14ac:dyDescent="0.25">
      <c r="C9">
        <f t="shared" ca="1" si="0"/>
        <v>0.64324007593655341</v>
      </c>
      <c r="D9" s="1">
        <f t="shared" ca="1" si="1"/>
        <v>3.8594404556193203</v>
      </c>
      <c r="E9" s="2">
        <f t="shared" ca="1" si="2"/>
        <v>4</v>
      </c>
      <c r="F9">
        <f t="shared" ca="1" si="3"/>
        <v>0.38921416499398986</v>
      </c>
      <c r="G9" s="1">
        <f t="shared" ca="1" si="4"/>
        <v>2.335284989963939</v>
      </c>
      <c r="H9" s="2">
        <f t="shared" ca="1" si="5"/>
        <v>3</v>
      </c>
      <c r="I9" s="2">
        <f t="shared" ca="1" si="6"/>
        <v>7</v>
      </c>
    </row>
    <row r="10" spans="3:9" x14ac:dyDescent="0.25">
      <c r="C10">
        <f t="shared" ca="1" si="0"/>
        <v>0.69342378380008995</v>
      </c>
      <c r="D10" s="1">
        <f t="shared" ca="1" si="1"/>
        <v>4.1605427028005399</v>
      </c>
      <c r="E10" s="2">
        <f t="shared" ca="1" si="2"/>
        <v>5</v>
      </c>
      <c r="F10">
        <f t="shared" ca="1" si="3"/>
        <v>0.24661834845123387</v>
      </c>
      <c r="G10" s="1">
        <f t="shared" ca="1" si="4"/>
        <v>1.4797100907074032</v>
      </c>
      <c r="H10" s="2">
        <f t="shared" ca="1" si="5"/>
        <v>2</v>
      </c>
      <c r="I10" s="2">
        <f t="shared" ca="1" si="6"/>
        <v>7</v>
      </c>
    </row>
    <row r="11" spans="3:9" x14ac:dyDescent="0.25">
      <c r="C11">
        <f t="shared" ca="1" si="0"/>
        <v>4.7455957955878869E-2</v>
      </c>
      <c r="D11" s="1">
        <f t="shared" ca="1" si="1"/>
        <v>0.28473574773527321</v>
      </c>
      <c r="E11" s="2">
        <f t="shared" ca="1" si="2"/>
        <v>1</v>
      </c>
      <c r="F11">
        <f t="shared" ca="1" si="3"/>
        <v>0.46970812351371649</v>
      </c>
      <c r="G11" s="1">
        <f t="shared" ca="1" si="4"/>
        <v>2.8182487410822992</v>
      </c>
      <c r="H11" s="2">
        <f t="shared" ca="1" si="5"/>
        <v>3</v>
      </c>
      <c r="I11" s="2">
        <f t="shared" ca="1" si="6"/>
        <v>4</v>
      </c>
    </row>
    <row r="12" spans="3:9" x14ac:dyDescent="0.25">
      <c r="C12">
        <f t="shared" ca="1" si="0"/>
        <v>0.19091687742190544</v>
      </c>
      <c r="D12" s="1">
        <f t="shared" ca="1" si="1"/>
        <v>1.1455012645314326</v>
      </c>
      <c r="E12" s="2">
        <f t="shared" ca="1" si="2"/>
        <v>2</v>
      </c>
      <c r="F12">
        <f t="shared" ca="1" si="3"/>
        <v>0.19481598959218049</v>
      </c>
      <c r="G12" s="1">
        <f t="shared" ca="1" si="4"/>
        <v>1.168895937553083</v>
      </c>
      <c r="H12" s="2">
        <f t="shared" ca="1" si="5"/>
        <v>2</v>
      </c>
      <c r="I12" s="2">
        <f t="shared" ca="1" si="6"/>
        <v>4</v>
      </c>
    </row>
    <row r="13" spans="3:9" x14ac:dyDescent="0.25">
      <c r="C13">
        <f t="shared" ca="1" si="0"/>
        <v>0.79900541217733922</v>
      </c>
      <c r="D13" s="1">
        <f t="shared" ca="1" si="1"/>
        <v>4.7940324730640356</v>
      </c>
      <c r="E13" s="2">
        <f t="shared" ca="1" si="2"/>
        <v>5</v>
      </c>
      <c r="F13">
        <f t="shared" ca="1" si="3"/>
        <v>0.96739190143722542</v>
      </c>
      <c r="G13" s="1">
        <f t="shared" ca="1" si="4"/>
        <v>5.8043514086233525</v>
      </c>
      <c r="H13" s="2">
        <f t="shared" ca="1" si="5"/>
        <v>6</v>
      </c>
      <c r="I13" s="2">
        <f t="shared" ca="1" si="6"/>
        <v>11</v>
      </c>
    </row>
    <row r="14" spans="3:9" x14ac:dyDescent="0.25">
      <c r="C14">
        <f t="shared" ca="1" si="0"/>
        <v>0.7083652875563039</v>
      </c>
      <c r="D14" s="1">
        <f t="shared" ca="1" si="1"/>
        <v>4.2501917253378236</v>
      </c>
      <c r="E14" s="2">
        <f t="shared" ca="1" si="2"/>
        <v>5</v>
      </c>
      <c r="F14">
        <f t="shared" ca="1" si="3"/>
        <v>0.16821304138969628</v>
      </c>
      <c r="G14" s="1">
        <f t="shared" ca="1" si="4"/>
        <v>1.0092782483381777</v>
      </c>
      <c r="H14" s="2">
        <f t="shared" ca="1" si="5"/>
        <v>2</v>
      </c>
      <c r="I14" s="2">
        <f t="shared" ca="1" si="6"/>
        <v>7</v>
      </c>
    </row>
    <row r="15" spans="3:9" x14ac:dyDescent="0.25">
      <c r="C15">
        <f t="shared" ca="1" si="0"/>
        <v>0.86142632532777186</v>
      </c>
      <c r="D15" s="1">
        <f t="shared" ca="1" si="1"/>
        <v>5.1685579519666316</v>
      </c>
      <c r="E15" s="2">
        <f t="shared" ca="1" si="2"/>
        <v>6</v>
      </c>
      <c r="F15">
        <f t="shared" ca="1" si="3"/>
        <v>0.75127866371582563</v>
      </c>
      <c r="G15" s="1">
        <f t="shared" ca="1" si="4"/>
        <v>4.507671982294954</v>
      </c>
      <c r="H15" s="2">
        <f t="shared" ca="1" si="5"/>
        <v>5</v>
      </c>
      <c r="I15" s="2">
        <f t="shared" ca="1" si="6"/>
        <v>11</v>
      </c>
    </row>
    <row r="16" spans="3:9" x14ac:dyDescent="0.25">
      <c r="C16">
        <f t="shared" ca="1" si="0"/>
        <v>0.65463211800033283</v>
      </c>
      <c r="D16" s="1">
        <f t="shared" ca="1" si="1"/>
        <v>3.9277927080019968</v>
      </c>
      <c r="E16" s="2">
        <f t="shared" ca="1" si="2"/>
        <v>4</v>
      </c>
      <c r="F16">
        <f t="shared" ca="1" si="3"/>
        <v>8.9347919353856442E-2</v>
      </c>
      <c r="G16" s="1">
        <f t="shared" ca="1" si="4"/>
        <v>0.53608751612313865</v>
      </c>
      <c r="H16" s="2">
        <f t="shared" ca="1" si="5"/>
        <v>1</v>
      </c>
      <c r="I16" s="2">
        <f t="shared" ca="1" si="6"/>
        <v>5</v>
      </c>
    </row>
    <row r="17" spans="3:9" x14ac:dyDescent="0.25">
      <c r="C17">
        <f t="shared" ca="1" si="0"/>
        <v>0.92377294271136479</v>
      </c>
      <c r="D17" s="1">
        <f t="shared" ca="1" si="1"/>
        <v>5.5426376562681892</v>
      </c>
      <c r="E17" s="2">
        <f t="shared" ca="1" si="2"/>
        <v>6</v>
      </c>
      <c r="F17">
        <f t="shared" ca="1" si="3"/>
        <v>0.15049573979390551</v>
      </c>
      <c r="G17" s="1">
        <f t="shared" ca="1" si="4"/>
        <v>0.90297443876343308</v>
      </c>
      <c r="H17" s="2">
        <f t="shared" ca="1" si="5"/>
        <v>1</v>
      </c>
      <c r="I17" s="2">
        <f t="shared" ca="1" si="6"/>
        <v>7</v>
      </c>
    </row>
    <row r="18" spans="3:9" x14ac:dyDescent="0.25">
      <c r="C18">
        <f t="shared" ca="1" si="0"/>
        <v>0.5536562096575558</v>
      </c>
      <c r="D18" s="1">
        <f t="shared" ca="1" si="1"/>
        <v>3.3219372579453346</v>
      </c>
      <c r="E18" s="2">
        <f t="shared" ca="1" si="2"/>
        <v>4</v>
      </c>
      <c r="F18">
        <f t="shared" ca="1" si="3"/>
        <v>6.9650549146134E-2</v>
      </c>
      <c r="G18" s="1">
        <f t="shared" ca="1" si="4"/>
        <v>0.417903294876804</v>
      </c>
      <c r="H18" s="2">
        <f t="shared" ca="1" si="5"/>
        <v>1</v>
      </c>
      <c r="I18" s="2">
        <f t="shared" ca="1" si="6"/>
        <v>5</v>
      </c>
    </row>
    <row r="19" spans="3:9" x14ac:dyDescent="0.25">
      <c r="C19">
        <f t="shared" ca="1" si="0"/>
        <v>0.66194169658293855</v>
      </c>
      <c r="D19" s="1">
        <f t="shared" ca="1" si="1"/>
        <v>3.9716501794976313</v>
      </c>
      <c r="E19" s="2">
        <f t="shared" ca="1" si="2"/>
        <v>4</v>
      </c>
      <c r="F19">
        <f t="shared" ca="1" si="3"/>
        <v>0.74688626651897216</v>
      </c>
      <c r="G19" s="1">
        <f t="shared" ca="1" si="4"/>
        <v>4.481317599113833</v>
      </c>
      <c r="H19" s="2">
        <f t="shared" ca="1" si="5"/>
        <v>5</v>
      </c>
      <c r="I19" s="2">
        <f t="shared" ca="1" si="6"/>
        <v>9</v>
      </c>
    </row>
    <row r="20" spans="3:9" x14ac:dyDescent="0.25">
      <c r="C20">
        <f t="shared" ca="1" si="0"/>
        <v>0.83951009349894024</v>
      </c>
      <c r="D20" s="1">
        <f t="shared" ca="1" si="1"/>
        <v>5.0370605609936412</v>
      </c>
      <c r="E20" s="2">
        <f t="shared" ca="1" si="2"/>
        <v>6</v>
      </c>
      <c r="F20">
        <f t="shared" ca="1" si="3"/>
        <v>0.85485535039195337</v>
      </c>
      <c r="G20" s="1">
        <f t="shared" ca="1" si="4"/>
        <v>5.1291321023517202</v>
      </c>
      <c r="H20" s="2">
        <f t="shared" ca="1" si="5"/>
        <v>6</v>
      </c>
      <c r="I20" s="2">
        <f t="shared" ca="1" si="6"/>
        <v>12</v>
      </c>
    </row>
    <row r="21" spans="3:9" x14ac:dyDescent="0.25">
      <c r="C21">
        <f t="shared" ca="1" si="0"/>
        <v>0.42228371670038811</v>
      </c>
      <c r="D21" s="1">
        <f t="shared" ca="1" si="1"/>
        <v>2.5337023002023287</v>
      </c>
      <c r="E21" s="2">
        <f t="shared" ca="1" si="2"/>
        <v>3</v>
      </c>
      <c r="F21">
        <f t="shared" ca="1" si="3"/>
        <v>0.26584879246710713</v>
      </c>
      <c r="G21" s="1">
        <f t="shared" ca="1" si="4"/>
        <v>1.5950927548026428</v>
      </c>
      <c r="H21" s="2">
        <f t="shared" ca="1" si="5"/>
        <v>2</v>
      </c>
      <c r="I21" s="2">
        <f t="shared" ref="I21:I84" ca="1" si="7">H21+E21</f>
        <v>5</v>
      </c>
    </row>
    <row r="22" spans="3:9" x14ac:dyDescent="0.25">
      <c r="C22">
        <f t="shared" ca="1" si="0"/>
        <v>0.3663215696851575</v>
      </c>
      <c r="D22" s="1">
        <f t="shared" ca="1" si="1"/>
        <v>2.1979294181109452</v>
      </c>
      <c r="E22" s="2">
        <f t="shared" ca="1" si="2"/>
        <v>3</v>
      </c>
      <c r="F22">
        <f t="shared" ca="1" si="3"/>
        <v>0.17795923580331907</v>
      </c>
      <c r="G22" s="1">
        <f t="shared" ca="1" si="4"/>
        <v>1.0677554148199144</v>
      </c>
      <c r="H22" s="2">
        <f t="shared" ca="1" si="5"/>
        <v>2</v>
      </c>
      <c r="I22" s="2">
        <f t="shared" ca="1" si="7"/>
        <v>5</v>
      </c>
    </row>
    <row r="23" spans="3:9" x14ac:dyDescent="0.25">
      <c r="C23">
        <f t="shared" ca="1" si="0"/>
        <v>0.26908419747899937</v>
      </c>
      <c r="D23" s="1">
        <f t="shared" ca="1" si="1"/>
        <v>1.6145051848739962</v>
      </c>
      <c r="E23" s="2">
        <f t="shared" ca="1" si="2"/>
        <v>2</v>
      </c>
      <c r="F23">
        <f t="shared" ca="1" si="3"/>
        <v>0.4306988446499046</v>
      </c>
      <c r="G23" s="1">
        <f t="shared" ca="1" si="4"/>
        <v>2.5841930678994274</v>
      </c>
      <c r="H23" s="2">
        <f t="shared" ca="1" si="5"/>
        <v>3</v>
      </c>
      <c r="I23" s="2">
        <f t="shared" ca="1" si="7"/>
        <v>5</v>
      </c>
    </row>
    <row r="24" spans="3:9" x14ac:dyDescent="0.25">
      <c r="C24">
        <f t="shared" ca="1" si="0"/>
        <v>0.81930225377688315</v>
      </c>
      <c r="D24" s="1">
        <f t="shared" ca="1" si="1"/>
        <v>4.9158135226612991</v>
      </c>
      <c r="E24" s="2">
        <f t="shared" ca="1" si="2"/>
        <v>5</v>
      </c>
      <c r="F24">
        <f t="shared" ca="1" si="3"/>
        <v>0.48593293965214146</v>
      </c>
      <c r="G24" s="1">
        <f t="shared" ca="1" si="4"/>
        <v>2.9155976379128488</v>
      </c>
      <c r="H24" s="2">
        <f t="shared" ca="1" si="5"/>
        <v>3</v>
      </c>
      <c r="I24" s="2">
        <f t="shared" ca="1" si="7"/>
        <v>8</v>
      </c>
    </row>
    <row r="25" spans="3:9" x14ac:dyDescent="0.25">
      <c r="C25">
        <f t="shared" ca="1" si="0"/>
        <v>0.70619798460806005</v>
      </c>
      <c r="D25" s="1">
        <f t="shared" ca="1" si="1"/>
        <v>4.2371879076483605</v>
      </c>
      <c r="E25" s="2">
        <f t="shared" ca="1" si="2"/>
        <v>5</v>
      </c>
      <c r="F25">
        <f t="shared" ca="1" si="3"/>
        <v>0.94099781301392593</v>
      </c>
      <c r="G25" s="1">
        <f t="shared" ca="1" si="4"/>
        <v>5.6459868780835558</v>
      </c>
      <c r="H25" s="2">
        <f t="shared" ca="1" si="5"/>
        <v>6</v>
      </c>
      <c r="I25" s="2">
        <f t="shared" ca="1" si="7"/>
        <v>11</v>
      </c>
    </row>
    <row r="26" spans="3:9" x14ac:dyDescent="0.25">
      <c r="C26">
        <f t="shared" ca="1" si="0"/>
        <v>0.94222430413321112</v>
      </c>
      <c r="D26" s="1">
        <f t="shared" ca="1" si="1"/>
        <v>5.6533458247992669</v>
      </c>
      <c r="E26" s="2">
        <f t="shared" ca="1" si="2"/>
        <v>6</v>
      </c>
      <c r="F26">
        <f t="shared" ca="1" si="3"/>
        <v>0.50957200665627245</v>
      </c>
      <c r="G26" s="1">
        <f t="shared" ca="1" si="4"/>
        <v>3.0574320399376349</v>
      </c>
      <c r="H26" s="2">
        <f t="shared" ca="1" si="5"/>
        <v>4</v>
      </c>
      <c r="I26" s="2">
        <f t="shared" ca="1" si="7"/>
        <v>10</v>
      </c>
    </row>
    <row r="27" spans="3:9" x14ac:dyDescent="0.25">
      <c r="C27">
        <f t="shared" ca="1" si="0"/>
        <v>0.22927562236345156</v>
      </c>
      <c r="D27" s="1">
        <f t="shared" ca="1" si="1"/>
        <v>1.3756537341807094</v>
      </c>
      <c r="E27" s="2">
        <f t="shared" ca="1" si="2"/>
        <v>2</v>
      </c>
      <c r="F27">
        <f t="shared" ca="1" si="3"/>
        <v>0.60305936504519542</v>
      </c>
      <c r="G27" s="1">
        <f t="shared" ca="1" si="4"/>
        <v>3.6183561902711725</v>
      </c>
      <c r="H27" s="2">
        <f t="shared" ca="1" si="5"/>
        <v>4</v>
      </c>
      <c r="I27" s="2">
        <f t="shared" ca="1" si="7"/>
        <v>6</v>
      </c>
    </row>
    <row r="28" spans="3:9" x14ac:dyDescent="0.25">
      <c r="C28">
        <f t="shared" ca="1" si="0"/>
        <v>0.22074781294230583</v>
      </c>
      <c r="D28" s="1">
        <f t="shared" ca="1" si="1"/>
        <v>1.324486877653835</v>
      </c>
      <c r="E28" s="2">
        <f t="shared" ca="1" si="2"/>
        <v>2</v>
      </c>
      <c r="F28">
        <f t="shared" ca="1" si="3"/>
        <v>2.7962819546648254E-2</v>
      </c>
      <c r="G28" s="1">
        <f t="shared" ca="1" si="4"/>
        <v>0.16777691727988953</v>
      </c>
      <c r="H28" s="2">
        <f t="shared" ca="1" si="5"/>
        <v>1</v>
      </c>
      <c r="I28" s="2">
        <f t="shared" ca="1" si="7"/>
        <v>3</v>
      </c>
    </row>
    <row r="29" spans="3:9" x14ac:dyDescent="0.25">
      <c r="C29">
        <f t="shared" ca="1" si="0"/>
        <v>3.9466000073392737E-2</v>
      </c>
      <c r="D29" s="1">
        <f t="shared" ca="1" si="1"/>
        <v>0.23679600044035642</v>
      </c>
      <c r="E29" s="2">
        <f t="shared" ca="1" si="2"/>
        <v>1</v>
      </c>
      <c r="F29">
        <f t="shared" ca="1" si="3"/>
        <v>0.58281407492019544</v>
      </c>
      <c r="G29" s="1">
        <f t="shared" ca="1" si="4"/>
        <v>3.4968844495211728</v>
      </c>
      <c r="H29" s="2">
        <f t="shared" ca="1" si="5"/>
        <v>4</v>
      </c>
      <c r="I29" s="2">
        <f t="shared" ca="1" si="7"/>
        <v>5</v>
      </c>
    </row>
    <row r="30" spans="3:9" x14ac:dyDescent="0.25">
      <c r="C30">
        <f t="shared" ca="1" si="0"/>
        <v>0.74585664298612819</v>
      </c>
      <c r="D30" s="1">
        <f t="shared" ca="1" si="1"/>
        <v>4.4751398579167692</v>
      </c>
      <c r="E30" s="2">
        <f t="shared" ca="1" si="2"/>
        <v>5</v>
      </c>
      <c r="F30">
        <f t="shared" ca="1" si="3"/>
        <v>0.22301543872670404</v>
      </c>
      <c r="G30" s="1">
        <f t="shared" ca="1" si="4"/>
        <v>1.3380926323602242</v>
      </c>
      <c r="H30" s="2">
        <f t="shared" ca="1" si="5"/>
        <v>2</v>
      </c>
      <c r="I30" s="2">
        <f t="shared" ca="1" si="7"/>
        <v>7</v>
      </c>
    </row>
    <row r="31" spans="3:9" x14ac:dyDescent="0.25">
      <c r="C31">
        <f t="shared" ca="1" si="0"/>
        <v>0.68987582734301878</v>
      </c>
      <c r="D31" s="1">
        <f t="shared" ca="1" si="1"/>
        <v>4.1392549640581127</v>
      </c>
      <c r="E31" s="2">
        <f t="shared" ca="1" si="2"/>
        <v>5</v>
      </c>
      <c r="F31">
        <f t="shared" ca="1" si="3"/>
        <v>0.62768418448970598</v>
      </c>
      <c r="G31" s="1">
        <f t="shared" ca="1" si="4"/>
        <v>3.7661051069382356</v>
      </c>
      <c r="H31" s="2">
        <f t="shared" ca="1" si="5"/>
        <v>4</v>
      </c>
      <c r="I31" s="2">
        <f t="shared" ca="1" si="7"/>
        <v>9</v>
      </c>
    </row>
    <row r="32" spans="3:9" x14ac:dyDescent="0.25">
      <c r="C32">
        <f t="shared" ca="1" si="0"/>
        <v>0.44422223759693824</v>
      </c>
      <c r="D32" s="1">
        <f t="shared" ca="1" si="1"/>
        <v>2.6653334255816294</v>
      </c>
      <c r="E32" s="2">
        <f t="shared" ca="1" si="2"/>
        <v>3</v>
      </c>
      <c r="F32">
        <f t="shared" ca="1" si="3"/>
        <v>0.30259673707284818</v>
      </c>
      <c r="G32" s="1">
        <f t="shared" ca="1" si="4"/>
        <v>1.8155804224370891</v>
      </c>
      <c r="H32" s="2">
        <f t="shared" ca="1" si="5"/>
        <v>2</v>
      </c>
      <c r="I32" s="2">
        <f t="shared" ca="1" si="7"/>
        <v>5</v>
      </c>
    </row>
    <row r="33" spans="3:9" x14ac:dyDescent="0.25">
      <c r="C33">
        <f t="shared" ca="1" si="0"/>
        <v>0.54469527899482784</v>
      </c>
      <c r="D33" s="1">
        <f t="shared" ca="1" si="1"/>
        <v>3.268171673968967</v>
      </c>
      <c r="E33" s="2">
        <f t="shared" ca="1" si="2"/>
        <v>4</v>
      </c>
      <c r="F33">
        <f t="shared" ca="1" si="3"/>
        <v>0.11109791822739834</v>
      </c>
      <c r="G33" s="1">
        <f t="shared" ca="1" si="4"/>
        <v>0.66658750936439004</v>
      </c>
      <c r="H33" s="2">
        <f t="shared" ca="1" si="5"/>
        <v>1</v>
      </c>
      <c r="I33" s="2">
        <f t="shared" ca="1" si="7"/>
        <v>5</v>
      </c>
    </row>
    <row r="34" spans="3:9" x14ac:dyDescent="0.25">
      <c r="C34">
        <f t="shared" ca="1" si="0"/>
        <v>0.43938409414451129</v>
      </c>
      <c r="D34" s="1">
        <f t="shared" ca="1" si="1"/>
        <v>2.6363045648670678</v>
      </c>
      <c r="E34" s="2">
        <f t="shared" ca="1" si="2"/>
        <v>3</v>
      </c>
      <c r="F34">
        <f t="shared" ca="1" si="3"/>
        <v>6.581941568240457E-2</v>
      </c>
      <c r="G34" s="1">
        <f t="shared" ca="1" si="4"/>
        <v>0.39491649409442742</v>
      </c>
      <c r="H34" s="2">
        <f t="shared" ca="1" si="5"/>
        <v>1</v>
      </c>
      <c r="I34" s="2">
        <f t="shared" ca="1" si="7"/>
        <v>4</v>
      </c>
    </row>
    <row r="35" spans="3:9" x14ac:dyDescent="0.25">
      <c r="C35">
        <f t="shared" ca="1" si="0"/>
        <v>0.68740379512092331</v>
      </c>
      <c r="D35" s="1">
        <f t="shared" ca="1" si="1"/>
        <v>4.1244227707255394</v>
      </c>
      <c r="E35" s="2">
        <f t="shared" ca="1" si="2"/>
        <v>5</v>
      </c>
      <c r="F35">
        <f t="shared" ca="1" si="3"/>
        <v>0.83720106453544685</v>
      </c>
      <c r="G35" s="1">
        <f t="shared" ca="1" si="4"/>
        <v>5.0232063872126815</v>
      </c>
      <c r="H35" s="2">
        <f t="shared" ca="1" si="5"/>
        <v>6</v>
      </c>
      <c r="I35" s="2">
        <f t="shared" ca="1" si="7"/>
        <v>11</v>
      </c>
    </row>
    <row r="36" spans="3:9" x14ac:dyDescent="0.25">
      <c r="C36">
        <f t="shared" ca="1" si="0"/>
        <v>0.65333907290129667</v>
      </c>
      <c r="D36" s="1">
        <f t="shared" ca="1" si="1"/>
        <v>3.92003443740778</v>
      </c>
      <c r="E36" s="2">
        <f t="shared" ca="1" si="2"/>
        <v>4</v>
      </c>
      <c r="F36">
        <f t="shared" ca="1" si="3"/>
        <v>0.89440701804852907</v>
      </c>
      <c r="G36" s="1">
        <f t="shared" ca="1" si="4"/>
        <v>5.3664421082911744</v>
      </c>
      <c r="H36" s="2">
        <f t="shared" ca="1" si="5"/>
        <v>6</v>
      </c>
      <c r="I36" s="2">
        <f t="shared" ca="1" si="7"/>
        <v>10</v>
      </c>
    </row>
    <row r="37" spans="3:9" x14ac:dyDescent="0.25">
      <c r="C37">
        <f t="shared" ca="1" si="0"/>
        <v>0.25644226556005068</v>
      </c>
      <c r="D37" s="1">
        <f t="shared" ca="1" si="1"/>
        <v>1.5386535933603041</v>
      </c>
      <c r="E37" s="2">
        <f t="shared" ca="1" si="2"/>
        <v>2</v>
      </c>
      <c r="F37">
        <f t="shared" ca="1" si="3"/>
        <v>7.6403389754587492E-2</v>
      </c>
      <c r="G37" s="1">
        <f t="shared" ca="1" si="4"/>
        <v>0.45842033852752495</v>
      </c>
      <c r="H37" s="2">
        <f t="shared" ca="1" si="5"/>
        <v>1</v>
      </c>
      <c r="I37" s="2">
        <f t="shared" ca="1" si="7"/>
        <v>3</v>
      </c>
    </row>
    <row r="38" spans="3:9" x14ac:dyDescent="0.25">
      <c r="C38">
        <f t="shared" ca="1" si="0"/>
        <v>0.1962104236356722</v>
      </c>
      <c r="D38" s="1">
        <f t="shared" ca="1" si="1"/>
        <v>1.1772625418140332</v>
      </c>
      <c r="E38" s="2">
        <f t="shared" ca="1" si="2"/>
        <v>2</v>
      </c>
      <c r="F38">
        <f t="shared" ca="1" si="3"/>
        <v>0.94957113089684064</v>
      </c>
      <c r="G38" s="1">
        <f t="shared" ca="1" si="4"/>
        <v>5.6974267853810439</v>
      </c>
      <c r="H38" s="2">
        <f t="shared" ca="1" si="5"/>
        <v>6</v>
      </c>
      <c r="I38" s="2">
        <f t="shared" ca="1" si="7"/>
        <v>8</v>
      </c>
    </row>
    <row r="39" spans="3:9" x14ac:dyDescent="0.25">
      <c r="C39">
        <f t="shared" ca="1" si="0"/>
        <v>0.69404193964717664</v>
      </c>
      <c r="D39" s="1">
        <f t="shared" ca="1" si="1"/>
        <v>4.1642516378830603</v>
      </c>
      <c r="E39" s="2">
        <f t="shared" ca="1" si="2"/>
        <v>5</v>
      </c>
      <c r="F39">
        <f t="shared" ca="1" si="3"/>
        <v>0.16918699138034465</v>
      </c>
      <c r="G39" s="1">
        <f t="shared" ca="1" si="4"/>
        <v>1.0151219482820679</v>
      </c>
      <c r="H39" s="2">
        <f t="shared" ca="1" si="5"/>
        <v>2</v>
      </c>
      <c r="I39" s="2">
        <f t="shared" ca="1" si="7"/>
        <v>7</v>
      </c>
    </row>
    <row r="40" spans="3:9" x14ac:dyDescent="0.25">
      <c r="C40">
        <f t="shared" ca="1" si="0"/>
        <v>0.34306587950431056</v>
      </c>
      <c r="D40" s="1">
        <f t="shared" ca="1" si="1"/>
        <v>2.0583952770258636</v>
      </c>
      <c r="E40" s="2">
        <f t="shared" ca="1" si="2"/>
        <v>3</v>
      </c>
      <c r="F40">
        <f t="shared" ca="1" si="3"/>
        <v>0.87628956322714135</v>
      </c>
      <c r="G40" s="1">
        <f t="shared" ca="1" si="4"/>
        <v>5.2577373793628484</v>
      </c>
      <c r="H40" s="2">
        <f t="shared" ca="1" si="5"/>
        <v>6</v>
      </c>
      <c r="I40" s="2">
        <f t="shared" ca="1" si="7"/>
        <v>9</v>
      </c>
    </row>
    <row r="41" spans="3:9" x14ac:dyDescent="0.25">
      <c r="C41">
        <f t="shared" ca="1" si="0"/>
        <v>0.59483735523878689</v>
      </c>
      <c r="D41" s="1">
        <f t="shared" ca="1" si="1"/>
        <v>3.5690241314327213</v>
      </c>
      <c r="E41" s="2">
        <f t="shared" ca="1" si="2"/>
        <v>4</v>
      </c>
      <c r="F41">
        <f t="shared" ca="1" si="3"/>
        <v>0.46351163124411132</v>
      </c>
      <c r="G41" s="1">
        <f t="shared" ca="1" si="4"/>
        <v>2.7810697874646682</v>
      </c>
      <c r="H41" s="2">
        <f t="shared" ca="1" si="5"/>
        <v>3</v>
      </c>
      <c r="I41" s="2">
        <f t="shared" ca="1" si="7"/>
        <v>7</v>
      </c>
    </row>
    <row r="42" spans="3:9" x14ac:dyDescent="0.25">
      <c r="C42">
        <f t="shared" ca="1" si="0"/>
        <v>0.20867320090662567</v>
      </c>
      <c r="D42" s="1">
        <f t="shared" ca="1" si="1"/>
        <v>1.252039205439754</v>
      </c>
      <c r="E42" s="2">
        <f t="shared" ca="1" si="2"/>
        <v>2</v>
      </c>
      <c r="F42">
        <f t="shared" ca="1" si="3"/>
        <v>2.4980155522309699E-2</v>
      </c>
      <c r="G42" s="1">
        <f t="shared" ca="1" si="4"/>
        <v>0.1498809331338582</v>
      </c>
      <c r="H42" s="2">
        <f t="shared" ca="1" si="5"/>
        <v>1</v>
      </c>
      <c r="I42" s="2">
        <f t="shared" ca="1" si="7"/>
        <v>3</v>
      </c>
    </row>
    <row r="43" spans="3:9" x14ac:dyDescent="0.25">
      <c r="C43">
        <f t="shared" ca="1" si="0"/>
        <v>0.86275088807110856</v>
      </c>
      <c r="D43" s="1">
        <f t="shared" ca="1" si="1"/>
        <v>5.1765053284266518</v>
      </c>
      <c r="E43" s="2">
        <f t="shared" ca="1" si="2"/>
        <v>6</v>
      </c>
      <c r="F43">
        <f t="shared" ca="1" si="3"/>
        <v>0.71223409263217252</v>
      </c>
      <c r="G43" s="1">
        <f t="shared" ca="1" si="4"/>
        <v>4.2734045557930349</v>
      </c>
      <c r="H43" s="2">
        <f t="shared" ca="1" si="5"/>
        <v>5</v>
      </c>
      <c r="I43" s="2">
        <f t="shared" ca="1" si="7"/>
        <v>11</v>
      </c>
    </row>
    <row r="44" spans="3:9" x14ac:dyDescent="0.25">
      <c r="C44">
        <f t="shared" ca="1" si="0"/>
        <v>0.64956855780937606</v>
      </c>
      <c r="D44" s="1">
        <f t="shared" ca="1" si="1"/>
        <v>3.8974113468562566</v>
      </c>
      <c r="E44" s="2">
        <f t="shared" ca="1" si="2"/>
        <v>4</v>
      </c>
      <c r="F44">
        <f t="shared" ca="1" si="3"/>
        <v>7.7065857824692441E-2</v>
      </c>
      <c r="G44" s="1">
        <f t="shared" ca="1" si="4"/>
        <v>0.46239514694815465</v>
      </c>
      <c r="H44" s="2">
        <f t="shared" ca="1" si="5"/>
        <v>1</v>
      </c>
      <c r="I44" s="2">
        <f t="shared" ca="1" si="7"/>
        <v>5</v>
      </c>
    </row>
    <row r="45" spans="3:9" x14ac:dyDescent="0.25">
      <c r="C45">
        <f t="shared" ca="1" si="0"/>
        <v>6.2874204299548708E-2</v>
      </c>
      <c r="D45" s="1">
        <f t="shared" ca="1" si="1"/>
        <v>0.37724522579729225</v>
      </c>
      <c r="E45" s="2">
        <f t="shared" ca="1" si="2"/>
        <v>1</v>
      </c>
      <c r="F45">
        <f t="shared" ca="1" si="3"/>
        <v>0.66983498323801105</v>
      </c>
      <c r="G45" s="1">
        <f t="shared" ca="1" si="4"/>
        <v>4.0190098994280667</v>
      </c>
      <c r="H45" s="2">
        <f t="shared" ca="1" si="5"/>
        <v>5</v>
      </c>
      <c r="I45" s="2">
        <f t="shared" ca="1" si="7"/>
        <v>6</v>
      </c>
    </row>
    <row r="46" spans="3:9" x14ac:dyDescent="0.25">
      <c r="C46">
        <f t="shared" ca="1" si="0"/>
        <v>0.45749533130744902</v>
      </c>
      <c r="D46" s="1">
        <f t="shared" ca="1" si="1"/>
        <v>2.7449719878446941</v>
      </c>
      <c r="E46" s="2">
        <f t="shared" ca="1" si="2"/>
        <v>3</v>
      </c>
      <c r="F46">
        <f t="shared" ca="1" si="3"/>
        <v>0.32534010765069965</v>
      </c>
      <c r="G46" s="1">
        <f t="shared" ca="1" si="4"/>
        <v>1.9520406459041979</v>
      </c>
      <c r="H46" s="2">
        <f t="shared" ca="1" si="5"/>
        <v>2</v>
      </c>
      <c r="I46" s="2">
        <f t="shared" ca="1" si="7"/>
        <v>5</v>
      </c>
    </row>
    <row r="47" spans="3:9" x14ac:dyDescent="0.25">
      <c r="C47">
        <f t="shared" ca="1" si="0"/>
        <v>0.99286779620978149</v>
      </c>
      <c r="D47" s="1">
        <f t="shared" ca="1" si="1"/>
        <v>5.9572067772586887</v>
      </c>
      <c r="E47" s="2">
        <f t="shared" ca="1" si="2"/>
        <v>6</v>
      </c>
      <c r="F47">
        <f t="shared" ca="1" si="3"/>
        <v>0.11180450498249239</v>
      </c>
      <c r="G47" s="1">
        <f t="shared" ca="1" si="4"/>
        <v>0.67082702989495435</v>
      </c>
      <c r="H47" s="2">
        <f t="shared" ca="1" si="5"/>
        <v>1</v>
      </c>
      <c r="I47" s="2">
        <f t="shared" ca="1" si="7"/>
        <v>7</v>
      </c>
    </row>
    <row r="48" spans="3:9" x14ac:dyDescent="0.25">
      <c r="C48">
        <f t="shared" ca="1" si="0"/>
        <v>0.66037447112320802</v>
      </c>
      <c r="D48" s="1">
        <f t="shared" ca="1" si="1"/>
        <v>3.9622468267392481</v>
      </c>
      <c r="E48" s="2">
        <f t="shared" ca="1" si="2"/>
        <v>4</v>
      </c>
      <c r="F48">
        <f t="shared" ca="1" si="3"/>
        <v>0.21123418591478993</v>
      </c>
      <c r="G48" s="1">
        <f t="shared" ca="1" si="4"/>
        <v>1.2674051154887396</v>
      </c>
      <c r="H48" s="2">
        <f t="shared" ca="1" si="5"/>
        <v>2</v>
      </c>
      <c r="I48" s="2">
        <f t="shared" ca="1" si="7"/>
        <v>6</v>
      </c>
    </row>
    <row r="49" spans="3:9" x14ac:dyDescent="0.25">
      <c r="C49">
        <f t="shared" ca="1" si="0"/>
        <v>0.71649937060747848</v>
      </c>
      <c r="D49" s="1">
        <f t="shared" ca="1" si="1"/>
        <v>4.2989962236448704</v>
      </c>
      <c r="E49" s="2">
        <f t="shared" ca="1" si="2"/>
        <v>5</v>
      </c>
      <c r="F49">
        <f t="shared" ca="1" si="3"/>
        <v>0.14596362619532</v>
      </c>
      <c r="G49" s="1">
        <f t="shared" ca="1" si="4"/>
        <v>0.87578175717191997</v>
      </c>
      <c r="H49" s="2">
        <f t="shared" ca="1" si="5"/>
        <v>1</v>
      </c>
      <c r="I49" s="2">
        <f t="shared" ca="1" si="7"/>
        <v>6</v>
      </c>
    </row>
    <row r="50" spans="3:9" x14ac:dyDescent="0.25">
      <c r="C50">
        <f t="shared" ca="1" si="0"/>
        <v>0.74548428114846266</v>
      </c>
      <c r="D50" s="1">
        <f t="shared" ca="1" si="1"/>
        <v>4.4729056868907762</v>
      </c>
      <c r="E50" s="2">
        <f t="shared" ca="1" si="2"/>
        <v>5</v>
      </c>
      <c r="F50">
        <f t="shared" ca="1" si="3"/>
        <v>0.45162679412097639</v>
      </c>
      <c r="G50" s="1">
        <f t="shared" ca="1" si="4"/>
        <v>2.7097607647258584</v>
      </c>
      <c r="H50" s="2">
        <f t="shared" ca="1" si="5"/>
        <v>3</v>
      </c>
      <c r="I50" s="2">
        <f t="shared" ca="1" si="7"/>
        <v>8</v>
      </c>
    </row>
    <row r="51" spans="3:9" x14ac:dyDescent="0.25">
      <c r="C51">
        <f t="shared" ca="1" si="0"/>
        <v>0.94457351030538372</v>
      </c>
      <c r="D51" s="1">
        <f t="shared" ca="1" si="1"/>
        <v>5.6674410618323021</v>
      </c>
      <c r="E51" s="2">
        <f t="shared" ca="1" si="2"/>
        <v>6</v>
      </c>
      <c r="F51">
        <f t="shared" ca="1" si="3"/>
        <v>0.54511809868195116</v>
      </c>
      <c r="G51" s="1">
        <f t="shared" ca="1" si="4"/>
        <v>3.2707085920917072</v>
      </c>
      <c r="H51" s="2">
        <f t="shared" ca="1" si="5"/>
        <v>4</v>
      </c>
      <c r="I51" s="2">
        <f t="shared" ca="1" si="7"/>
        <v>10</v>
      </c>
    </row>
    <row r="52" spans="3:9" x14ac:dyDescent="0.25">
      <c r="C52">
        <f t="shared" ca="1" si="0"/>
        <v>0.31077376798434964</v>
      </c>
      <c r="D52" s="1">
        <f t="shared" ca="1" si="1"/>
        <v>1.8646426079060978</v>
      </c>
      <c r="E52" s="2">
        <f t="shared" ca="1" si="2"/>
        <v>2</v>
      </c>
      <c r="F52">
        <f t="shared" ca="1" si="3"/>
        <v>0.50997247667393808</v>
      </c>
      <c r="G52" s="1">
        <f t="shared" ca="1" si="4"/>
        <v>3.0598348600436287</v>
      </c>
      <c r="H52" s="2">
        <f t="shared" ca="1" si="5"/>
        <v>4</v>
      </c>
      <c r="I52" s="2">
        <f t="shared" ca="1" si="7"/>
        <v>6</v>
      </c>
    </row>
    <row r="53" spans="3:9" x14ac:dyDescent="0.25">
      <c r="C53">
        <f t="shared" ca="1" si="0"/>
        <v>0.85406022527287073</v>
      </c>
      <c r="D53" s="1">
        <f t="shared" ca="1" si="1"/>
        <v>5.1243613516372246</v>
      </c>
      <c r="E53" s="2">
        <f t="shared" ca="1" si="2"/>
        <v>6</v>
      </c>
      <c r="F53">
        <f t="shared" ca="1" si="3"/>
        <v>0.16384761083261179</v>
      </c>
      <c r="G53" s="1">
        <f t="shared" ca="1" si="4"/>
        <v>0.98308566499567074</v>
      </c>
      <c r="H53" s="2">
        <f t="shared" ca="1" si="5"/>
        <v>1</v>
      </c>
      <c r="I53" s="2">
        <f t="shared" ca="1" si="7"/>
        <v>7</v>
      </c>
    </row>
    <row r="54" spans="3:9" x14ac:dyDescent="0.25">
      <c r="C54">
        <f t="shared" ca="1" si="0"/>
        <v>0.81556712333090731</v>
      </c>
      <c r="D54" s="1">
        <f t="shared" ca="1" si="1"/>
        <v>4.8934027399854436</v>
      </c>
      <c r="E54" s="2">
        <f t="shared" ca="1" si="2"/>
        <v>5</v>
      </c>
      <c r="F54">
        <f t="shared" ca="1" si="3"/>
        <v>0.79053592775237069</v>
      </c>
      <c r="G54" s="1">
        <f t="shared" ca="1" si="4"/>
        <v>4.7432155665142242</v>
      </c>
      <c r="H54" s="2">
        <f t="shared" ca="1" si="5"/>
        <v>5</v>
      </c>
      <c r="I54" s="2">
        <f t="shared" ca="1" si="7"/>
        <v>10</v>
      </c>
    </row>
    <row r="55" spans="3:9" x14ac:dyDescent="0.25">
      <c r="C55">
        <f t="shared" ca="1" si="0"/>
        <v>0.7628880419658538</v>
      </c>
      <c r="D55" s="1">
        <f t="shared" ca="1" si="1"/>
        <v>4.577328251795123</v>
      </c>
      <c r="E55" s="2">
        <f t="shared" ca="1" si="2"/>
        <v>5</v>
      </c>
      <c r="F55">
        <f t="shared" ca="1" si="3"/>
        <v>0.37007735560295296</v>
      </c>
      <c r="G55" s="1">
        <f t="shared" ca="1" si="4"/>
        <v>2.2204641336177176</v>
      </c>
      <c r="H55" s="2">
        <f t="shared" ca="1" si="5"/>
        <v>3</v>
      </c>
      <c r="I55" s="2">
        <f t="shared" ca="1" si="7"/>
        <v>8</v>
      </c>
    </row>
    <row r="56" spans="3:9" x14ac:dyDescent="0.25">
      <c r="C56">
        <f t="shared" ca="1" si="0"/>
        <v>0.70040412689744347</v>
      </c>
      <c r="D56" s="1">
        <f t="shared" ca="1" si="1"/>
        <v>4.2024247613846608</v>
      </c>
      <c r="E56" s="2">
        <f t="shared" ca="1" si="2"/>
        <v>5</v>
      </c>
      <c r="F56">
        <f t="shared" ca="1" si="3"/>
        <v>0.20288348842060688</v>
      </c>
      <c r="G56" s="1">
        <f t="shared" ca="1" si="4"/>
        <v>1.2173009305236413</v>
      </c>
      <c r="H56" s="2">
        <f t="shared" ca="1" si="5"/>
        <v>2</v>
      </c>
      <c r="I56" s="2">
        <f t="shared" ca="1" si="7"/>
        <v>7</v>
      </c>
    </row>
    <row r="57" spans="3:9" x14ac:dyDescent="0.25">
      <c r="C57">
        <f t="shared" ca="1" si="0"/>
        <v>0.50303571559297711</v>
      </c>
      <c r="D57" s="1">
        <f t="shared" ca="1" si="1"/>
        <v>3.0182142935578629</v>
      </c>
      <c r="E57" s="2">
        <f t="shared" ca="1" si="2"/>
        <v>4</v>
      </c>
      <c r="F57">
        <f t="shared" ca="1" si="3"/>
        <v>0.48297371701741365</v>
      </c>
      <c r="G57" s="1">
        <f t="shared" ca="1" si="4"/>
        <v>2.8978423021044817</v>
      </c>
      <c r="H57" s="2">
        <f t="shared" ca="1" si="5"/>
        <v>3</v>
      </c>
      <c r="I57" s="2">
        <f t="shared" ca="1" si="7"/>
        <v>7</v>
      </c>
    </row>
    <row r="58" spans="3:9" x14ac:dyDescent="0.25">
      <c r="C58">
        <f t="shared" ca="1" si="0"/>
        <v>1.7034324824899416E-2</v>
      </c>
      <c r="D58" s="1">
        <f t="shared" ca="1" si="1"/>
        <v>0.1022059489493965</v>
      </c>
      <c r="E58" s="2">
        <f t="shared" ca="1" si="2"/>
        <v>1</v>
      </c>
      <c r="F58">
        <f t="shared" ca="1" si="3"/>
        <v>9.4048907235764756E-2</v>
      </c>
      <c r="G58" s="1">
        <f t="shared" ca="1" si="4"/>
        <v>0.56429344341458854</v>
      </c>
      <c r="H58" s="2">
        <f t="shared" ca="1" si="5"/>
        <v>1</v>
      </c>
      <c r="I58" s="2">
        <f t="shared" ca="1" si="7"/>
        <v>2</v>
      </c>
    </row>
    <row r="59" spans="3:9" x14ac:dyDescent="0.25">
      <c r="C59">
        <f t="shared" ca="1" si="0"/>
        <v>0.41829594058613295</v>
      </c>
      <c r="D59" s="1">
        <f t="shared" ca="1" si="1"/>
        <v>2.5097756435167975</v>
      </c>
      <c r="E59" s="2">
        <f t="shared" ca="1" si="2"/>
        <v>3</v>
      </c>
      <c r="F59">
        <f t="shared" ca="1" si="3"/>
        <v>0.2017198488349935</v>
      </c>
      <c r="G59" s="1">
        <f t="shared" ca="1" si="4"/>
        <v>1.210319093009961</v>
      </c>
      <c r="H59" s="2">
        <f t="shared" ca="1" si="5"/>
        <v>2</v>
      </c>
      <c r="I59" s="2">
        <f t="shared" ca="1" si="7"/>
        <v>5</v>
      </c>
    </row>
    <row r="60" spans="3:9" x14ac:dyDescent="0.25">
      <c r="C60">
        <f t="shared" ca="1" si="0"/>
        <v>0.39265254929679283</v>
      </c>
      <c r="D60" s="1">
        <f t="shared" ca="1" si="1"/>
        <v>2.3559152957807568</v>
      </c>
      <c r="E60" s="2">
        <f t="shared" ca="1" si="2"/>
        <v>3</v>
      </c>
      <c r="F60">
        <f t="shared" ca="1" si="3"/>
        <v>0.64397912771393051</v>
      </c>
      <c r="G60" s="1">
        <f t="shared" ca="1" si="4"/>
        <v>3.8638747662835833</v>
      </c>
      <c r="H60" s="2">
        <f t="shared" ca="1" si="5"/>
        <v>4</v>
      </c>
      <c r="I60" s="2">
        <f t="shared" ca="1" si="7"/>
        <v>7</v>
      </c>
    </row>
    <row r="61" spans="3:9" x14ac:dyDescent="0.25">
      <c r="C61">
        <f t="shared" ca="1" si="0"/>
        <v>0.64194470371747681</v>
      </c>
      <c r="D61" s="1">
        <f t="shared" ca="1" si="1"/>
        <v>3.8516682223048608</v>
      </c>
      <c r="E61" s="2">
        <f t="shared" ca="1" si="2"/>
        <v>4</v>
      </c>
      <c r="F61">
        <f t="shared" ca="1" si="3"/>
        <v>0.70889770771296823</v>
      </c>
      <c r="G61" s="1">
        <f t="shared" ca="1" si="4"/>
        <v>4.2533862462778096</v>
      </c>
      <c r="H61" s="2">
        <f t="shared" ca="1" si="5"/>
        <v>5</v>
      </c>
      <c r="I61" s="2">
        <f t="shared" ca="1" si="7"/>
        <v>9</v>
      </c>
    </row>
    <row r="62" spans="3:9" x14ac:dyDescent="0.25">
      <c r="C62">
        <f t="shared" ca="1" si="0"/>
        <v>0.12622017838889232</v>
      </c>
      <c r="D62" s="1">
        <f t="shared" ca="1" si="1"/>
        <v>0.75732107033335394</v>
      </c>
      <c r="E62" s="2">
        <f t="shared" ca="1" si="2"/>
        <v>1</v>
      </c>
      <c r="F62">
        <f t="shared" ca="1" si="3"/>
        <v>3.2245238709186941E-2</v>
      </c>
      <c r="G62" s="1">
        <f t="shared" ca="1" si="4"/>
        <v>0.19347143225512164</v>
      </c>
      <c r="H62" s="2">
        <f t="shared" ca="1" si="5"/>
        <v>1</v>
      </c>
      <c r="I62" s="2">
        <f t="shared" ca="1" si="7"/>
        <v>2</v>
      </c>
    </row>
    <row r="63" spans="3:9" x14ac:dyDescent="0.25">
      <c r="C63">
        <f t="shared" ca="1" si="0"/>
        <v>0.44992800050863169</v>
      </c>
      <c r="D63" s="1">
        <f t="shared" ca="1" si="1"/>
        <v>2.6995680030517901</v>
      </c>
      <c r="E63" s="2">
        <f t="shared" ca="1" si="2"/>
        <v>3</v>
      </c>
      <c r="F63">
        <f t="shared" ca="1" si="3"/>
        <v>0.56382784960227839</v>
      </c>
      <c r="G63" s="1">
        <f t="shared" ca="1" si="4"/>
        <v>3.3829670976136703</v>
      </c>
      <c r="H63" s="2">
        <f t="shared" ca="1" si="5"/>
        <v>4</v>
      </c>
      <c r="I63" s="2">
        <f t="shared" ca="1" si="7"/>
        <v>7</v>
      </c>
    </row>
    <row r="64" spans="3:9" x14ac:dyDescent="0.25">
      <c r="C64">
        <f t="shared" ca="1" si="0"/>
        <v>0.87354754209883301</v>
      </c>
      <c r="D64" s="1">
        <f t="shared" ca="1" si="1"/>
        <v>5.2412852525929985</v>
      </c>
      <c r="E64" s="2">
        <f t="shared" ca="1" si="2"/>
        <v>6</v>
      </c>
      <c r="F64">
        <f t="shared" ca="1" si="3"/>
        <v>0.17512994961625783</v>
      </c>
      <c r="G64" s="1">
        <f t="shared" ca="1" si="4"/>
        <v>1.050779697697547</v>
      </c>
      <c r="H64" s="2">
        <f t="shared" ca="1" si="5"/>
        <v>2</v>
      </c>
      <c r="I64" s="2">
        <f t="shared" ca="1" si="7"/>
        <v>8</v>
      </c>
    </row>
    <row r="65" spans="3:9" x14ac:dyDescent="0.25">
      <c r="C65">
        <f t="shared" ca="1" si="0"/>
        <v>0.79995106501767266</v>
      </c>
      <c r="D65" s="1">
        <f t="shared" ca="1" si="1"/>
        <v>4.7997063901060359</v>
      </c>
      <c r="E65" s="2">
        <f t="shared" ca="1" si="2"/>
        <v>5</v>
      </c>
      <c r="F65">
        <f t="shared" ca="1" si="3"/>
        <v>0.74824990174380723</v>
      </c>
      <c r="G65" s="1">
        <f t="shared" ca="1" si="4"/>
        <v>4.4894994104628436</v>
      </c>
      <c r="H65" s="2">
        <f t="shared" ca="1" si="5"/>
        <v>5</v>
      </c>
      <c r="I65" s="2">
        <f t="shared" ca="1" si="7"/>
        <v>10</v>
      </c>
    </row>
    <row r="66" spans="3:9" x14ac:dyDescent="0.25">
      <c r="C66">
        <f t="shared" ca="1" si="0"/>
        <v>0.93533314308958249</v>
      </c>
      <c r="D66" s="1">
        <f t="shared" ca="1" si="1"/>
        <v>5.6119988585374951</v>
      </c>
      <c r="E66" s="2">
        <f t="shared" ca="1" si="2"/>
        <v>6</v>
      </c>
      <c r="F66">
        <f t="shared" ca="1" si="3"/>
        <v>0.77713274961344692</v>
      </c>
      <c r="G66" s="1">
        <f t="shared" ca="1" si="4"/>
        <v>4.6627964976806817</v>
      </c>
      <c r="H66" s="2">
        <f t="shared" ca="1" si="5"/>
        <v>5</v>
      </c>
      <c r="I66" s="2">
        <f t="shared" ca="1" si="7"/>
        <v>11</v>
      </c>
    </row>
    <row r="67" spans="3:9" x14ac:dyDescent="0.25">
      <c r="C67">
        <f t="shared" ca="1" si="0"/>
        <v>0.29901790496847058</v>
      </c>
      <c r="D67" s="1">
        <f t="shared" ca="1" si="1"/>
        <v>1.7941074298108235</v>
      </c>
      <c r="E67" s="2">
        <f t="shared" ca="1" si="2"/>
        <v>2</v>
      </c>
      <c r="F67">
        <f t="shared" ca="1" si="3"/>
        <v>0.73539361938475756</v>
      </c>
      <c r="G67" s="1">
        <f t="shared" ca="1" si="4"/>
        <v>4.4123617163085456</v>
      </c>
      <c r="H67" s="2">
        <f t="shared" ca="1" si="5"/>
        <v>5</v>
      </c>
      <c r="I67" s="2">
        <f t="shared" ca="1" si="7"/>
        <v>7</v>
      </c>
    </row>
    <row r="68" spans="3:9" x14ac:dyDescent="0.25">
      <c r="C68">
        <f t="shared" ref="C68:C131" ca="1" si="8">RAND()</f>
        <v>0.2213287513833917</v>
      </c>
      <c r="D68" s="1">
        <f t="shared" ref="D68:D131" ca="1" si="9">C68*6</f>
        <v>1.3279725083003502</v>
      </c>
      <c r="E68" s="2">
        <f t="shared" ref="E68:E131" ca="1" si="10">ROUNDDOWN(D68,0)+1</f>
        <v>2</v>
      </c>
      <c r="F68">
        <f t="shared" ref="F68:F131" ca="1" si="11">RAND()</f>
        <v>0.35572968194949661</v>
      </c>
      <c r="G68" s="1">
        <f t="shared" ref="G68:G131" ca="1" si="12">F68*6</f>
        <v>2.1343780916969797</v>
      </c>
      <c r="H68" s="2">
        <f t="shared" ref="H68:H131" ca="1" si="13">ROUNDDOWN(G68,0)+1</f>
        <v>3</v>
      </c>
      <c r="I68" s="2">
        <f t="shared" ca="1" si="7"/>
        <v>5</v>
      </c>
    </row>
    <row r="69" spans="3:9" x14ac:dyDescent="0.25">
      <c r="C69">
        <f t="shared" ca="1" si="8"/>
        <v>0.6298460811572324</v>
      </c>
      <c r="D69" s="1">
        <f t="shared" ca="1" si="9"/>
        <v>3.7790764869433944</v>
      </c>
      <c r="E69" s="2">
        <f t="shared" ca="1" si="10"/>
        <v>4</v>
      </c>
      <c r="F69">
        <f t="shared" ca="1" si="11"/>
        <v>0.51110618421193799</v>
      </c>
      <c r="G69" s="1">
        <f t="shared" ca="1" si="12"/>
        <v>3.0666371052716279</v>
      </c>
      <c r="H69" s="2">
        <f t="shared" ca="1" si="13"/>
        <v>4</v>
      </c>
      <c r="I69" s="2">
        <f t="shared" ca="1" si="7"/>
        <v>8</v>
      </c>
    </row>
    <row r="70" spans="3:9" x14ac:dyDescent="0.25">
      <c r="C70">
        <f t="shared" ca="1" si="8"/>
        <v>0.87178016552064597</v>
      </c>
      <c r="D70" s="1">
        <f t="shared" ca="1" si="9"/>
        <v>5.230680993123876</v>
      </c>
      <c r="E70" s="2">
        <f t="shared" ca="1" si="10"/>
        <v>6</v>
      </c>
      <c r="F70">
        <f t="shared" ca="1" si="11"/>
        <v>0.62923209120563361</v>
      </c>
      <c r="G70" s="1">
        <f t="shared" ca="1" si="12"/>
        <v>3.7753925472338015</v>
      </c>
      <c r="H70" s="2">
        <f t="shared" ca="1" si="13"/>
        <v>4</v>
      </c>
      <c r="I70" s="2">
        <f t="shared" ca="1" si="7"/>
        <v>10</v>
      </c>
    </row>
    <row r="71" spans="3:9" x14ac:dyDescent="0.25">
      <c r="C71">
        <f t="shared" ca="1" si="8"/>
        <v>0.82101565533961318</v>
      </c>
      <c r="D71" s="1">
        <f t="shared" ca="1" si="9"/>
        <v>4.9260939320376789</v>
      </c>
      <c r="E71" s="2">
        <f t="shared" ca="1" si="10"/>
        <v>5</v>
      </c>
      <c r="F71">
        <f t="shared" ca="1" si="11"/>
        <v>0.48260525433151225</v>
      </c>
      <c r="G71" s="1">
        <f t="shared" ca="1" si="12"/>
        <v>2.8956315259890735</v>
      </c>
      <c r="H71" s="2">
        <f t="shared" ca="1" si="13"/>
        <v>3</v>
      </c>
      <c r="I71" s="2">
        <f t="shared" ca="1" si="7"/>
        <v>8</v>
      </c>
    </row>
    <row r="72" spans="3:9" x14ac:dyDescent="0.25">
      <c r="C72">
        <f t="shared" ca="1" si="8"/>
        <v>0.81569507643278216</v>
      </c>
      <c r="D72" s="1">
        <f t="shared" ca="1" si="9"/>
        <v>4.894170458596693</v>
      </c>
      <c r="E72" s="2">
        <f t="shared" ca="1" si="10"/>
        <v>5</v>
      </c>
      <c r="F72">
        <f t="shared" ca="1" si="11"/>
        <v>0.66751910398100744</v>
      </c>
      <c r="G72" s="1">
        <f t="shared" ca="1" si="12"/>
        <v>4.0051146238860449</v>
      </c>
      <c r="H72" s="2">
        <f t="shared" ca="1" si="13"/>
        <v>5</v>
      </c>
      <c r="I72" s="2">
        <f t="shared" ca="1" si="7"/>
        <v>10</v>
      </c>
    </row>
    <row r="73" spans="3:9" x14ac:dyDescent="0.25">
      <c r="C73">
        <f t="shared" ca="1" si="8"/>
        <v>0.88269463114403812</v>
      </c>
      <c r="D73" s="1">
        <f t="shared" ca="1" si="9"/>
        <v>5.2961677868642285</v>
      </c>
      <c r="E73" s="2">
        <f t="shared" ca="1" si="10"/>
        <v>6</v>
      </c>
      <c r="F73">
        <f t="shared" ca="1" si="11"/>
        <v>0.158974455758501</v>
      </c>
      <c r="G73" s="1">
        <f t="shared" ca="1" si="12"/>
        <v>0.95384673455100599</v>
      </c>
      <c r="H73" s="2">
        <f t="shared" ca="1" si="13"/>
        <v>1</v>
      </c>
      <c r="I73" s="2">
        <f t="shared" ca="1" si="7"/>
        <v>7</v>
      </c>
    </row>
    <row r="74" spans="3:9" x14ac:dyDescent="0.25">
      <c r="C74">
        <f t="shared" ca="1" si="8"/>
        <v>0.34823683540874661</v>
      </c>
      <c r="D74" s="1">
        <f t="shared" ca="1" si="9"/>
        <v>2.0894210124524797</v>
      </c>
      <c r="E74" s="2">
        <f t="shared" ca="1" si="10"/>
        <v>3</v>
      </c>
      <c r="F74">
        <f t="shared" ca="1" si="11"/>
        <v>0.55796564159754369</v>
      </c>
      <c r="G74" s="1">
        <f t="shared" ca="1" si="12"/>
        <v>3.3477938495852619</v>
      </c>
      <c r="H74" s="2">
        <f t="shared" ca="1" si="13"/>
        <v>4</v>
      </c>
      <c r="I74" s="2">
        <f t="shared" ca="1" si="7"/>
        <v>7</v>
      </c>
    </row>
    <row r="75" spans="3:9" x14ac:dyDescent="0.25">
      <c r="C75">
        <f t="shared" ca="1" si="8"/>
        <v>0.78996836405604987</v>
      </c>
      <c r="D75" s="1">
        <f t="shared" ca="1" si="9"/>
        <v>4.7398101843362994</v>
      </c>
      <c r="E75" s="2">
        <f t="shared" ca="1" si="10"/>
        <v>5</v>
      </c>
      <c r="F75">
        <f t="shared" ca="1" si="11"/>
        <v>0.71091866759125466</v>
      </c>
      <c r="G75" s="1">
        <f t="shared" ca="1" si="12"/>
        <v>4.265512005547528</v>
      </c>
      <c r="H75" s="2">
        <f t="shared" ca="1" si="13"/>
        <v>5</v>
      </c>
      <c r="I75" s="2">
        <f t="shared" ca="1" si="7"/>
        <v>10</v>
      </c>
    </row>
    <row r="76" spans="3:9" x14ac:dyDescent="0.25">
      <c r="C76">
        <f t="shared" ca="1" si="8"/>
        <v>0.7047861166365188</v>
      </c>
      <c r="D76" s="1">
        <f t="shared" ca="1" si="9"/>
        <v>4.2287166998191132</v>
      </c>
      <c r="E76" s="2">
        <f t="shared" ca="1" si="10"/>
        <v>5</v>
      </c>
      <c r="F76">
        <f t="shared" ca="1" si="11"/>
        <v>0.33550487164396015</v>
      </c>
      <c r="G76" s="1">
        <f t="shared" ca="1" si="12"/>
        <v>2.0130292298637609</v>
      </c>
      <c r="H76" s="2">
        <f t="shared" ca="1" si="13"/>
        <v>3</v>
      </c>
      <c r="I76" s="2">
        <f t="shared" ca="1" si="7"/>
        <v>8</v>
      </c>
    </row>
    <row r="77" spans="3:9" x14ac:dyDescent="0.25">
      <c r="C77">
        <f t="shared" ca="1" si="8"/>
        <v>0.27660166751855086</v>
      </c>
      <c r="D77" s="1">
        <f t="shared" ca="1" si="9"/>
        <v>1.6596100051113052</v>
      </c>
      <c r="E77" s="2">
        <f t="shared" ca="1" si="10"/>
        <v>2</v>
      </c>
      <c r="F77">
        <f t="shared" ca="1" si="11"/>
        <v>0.80482921071712543</v>
      </c>
      <c r="G77" s="1">
        <f t="shared" ca="1" si="12"/>
        <v>4.8289752643027528</v>
      </c>
      <c r="H77" s="2">
        <f t="shared" ca="1" si="13"/>
        <v>5</v>
      </c>
      <c r="I77" s="2">
        <f t="shared" ca="1" si="7"/>
        <v>7</v>
      </c>
    </row>
    <row r="78" spans="3:9" x14ac:dyDescent="0.25">
      <c r="C78">
        <f t="shared" ca="1" si="8"/>
        <v>8.5000214487967796E-2</v>
      </c>
      <c r="D78" s="1">
        <f t="shared" ca="1" si="9"/>
        <v>0.51000128692780677</v>
      </c>
      <c r="E78" s="2">
        <f t="shared" ca="1" si="10"/>
        <v>1</v>
      </c>
      <c r="F78">
        <f t="shared" ca="1" si="11"/>
        <v>0.27450315535962366</v>
      </c>
      <c r="G78" s="1">
        <f t="shared" ca="1" si="12"/>
        <v>1.647018932157742</v>
      </c>
      <c r="H78" s="2">
        <f t="shared" ca="1" si="13"/>
        <v>2</v>
      </c>
      <c r="I78" s="2">
        <f t="shared" ca="1" si="7"/>
        <v>3</v>
      </c>
    </row>
    <row r="79" spans="3:9" x14ac:dyDescent="0.25">
      <c r="C79">
        <f t="shared" ca="1" si="8"/>
        <v>0.32083585215157351</v>
      </c>
      <c r="D79" s="1">
        <f t="shared" ca="1" si="9"/>
        <v>1.9250151129094411</v>
      </c>
      <c r="E79" s="2">
        <f t="shared" ca="1" si="10"/>
        <v>2</v>
      </c>
      <c r="F79">
        <f t="shared" ca="1" si="11"/>
        <v>0.42584071557600522</v>
      </c>
      <c r="G79" s="1">
        <f t="shared" ca="1" si="12"/>
        <v>2.5550442934560316</v>
      </c>
      <c r="H79" s="2">
        <f t="shared" ca="1" si="13"/>
        <v>3</v>
      </c>
      <c r="I79" s="2">
        <f t="shared" ca="1" si="7"/>
        <v>5</v>
      </c>
    </row>
    <row r="80" spans="3:9" x14ac:dyDescent="0.25">
      <c r="C80">
        <f t="shared" ca="1" si="8"/>
        <v>0.11803644558287296</v>
      </c>
      <c r="D80" s="1">
        <f t="shared" ca="1" si="9"/>
        <v>0.70821867349723777</v>
      </c>
      <c r="E80" s="2">
        <f t="shared" ca="1" si="10"/>
        <v>1</v>
      </c>
      <c r="F80">
        <f t="shared" ca="1" si="11"/>
        <v>0.80647874983278478</v>
      </c>
      <c r="G80" s="1">
        <f t="shared" ca="1" si="12"/>
        <v>4.8388724989967091</v>
      </c>
      <c r="H80" s="2">
        <f t="shared" ca="1" si="13"/>
        <v>5</v>
      </c>
      <c r="I80" s="2">
        <f t="shared" ca="1" si="7"/>
        <v>6</v>
      </c>
    </row>
    <row r="81" spans="3:9" x14ac:dyDescent="0.25">
      <c r="C81">
        <f t="shared" ca="1" si="8"/>
        <v>0.42952772910453096</v>
      </c>
      <c r="D81" s="1">
        <f t="shared" ca="1" si="9"/>
        <v>2.5771663746271858</v>
      </c>
      <c r="E81" s="2">
        <f t="shared" ca="1" si="10"/>
        <v>3</v>
      </c>
      <c r="F81">
        <f t="shared" ca="1" si="11"/>
        <v>0.63884892156376338</v>
      </c>
      <c r="G81" s="1">
        <f t="shared" ca="1" si="12"/>
        <v>3.8330935293825803</v>
      </c>
      <c r="H81" s="2">
        <f t="shared" ca="1" si="13"/>
        <v>4</v>
      </c>
      <c r="I81" s="2">
        <f t="shared" ca="1" si="7"/>
        <v>7</v>
      </c>
    </row>
    <row r="82" spans="3:9" x14ac:dyDescent="0.25">
      <c r="C82">
        <f t="shared" ca="1" si="8"/>
        <v>0.68392418349020656</v>
      </c>
      <c r="D82" s="1">
        <f t="shared" ca="1" si="9"/>
        <v>4.1035451009412398</v>
      </c>
      <c r="E82" s="2">
        <f t="shared" ca="1" si="10"/>
        <v>5</v>
      </c>
      <c r="F82">
        <f t="shared" ca="1" si="11"/>
        <v>0.82015370748680483</v>
      </c>
      <c r="G82" s="1">
        <f t="shared" ca="1" si="12"/>
        <v>4.9209222449208294</v>
      </c>
      <c r="H82" s="2">
        <f t="shared" ca="1" si="13"/>
        <v>5</v>
      </c>
      <c r="I82" s="2">
        <f t="shared" ca="1" si="7"/>
        <v>10</v>
      </c>
    </row>
    <row r="83" spans="3:9" x14ac:dyDescent="0.25">
      <c r="C83">
        <f t="shared" ca="1" si="8"/>
        <v>0.9460823641390711</v>
      </c>
      <c r="D83" s="1">
        <f t="shared" ca="1" si="9"/>
        <v>5.6764941848344268</v>
      </c>
      <c r="E83" s="2">
        <f t="shared" ca="1" si="10"/>
        <v>6</v>
      </c>
      <c r="F83">
        <f t="shared" ca="1" si="11"/>
        <v>0.13223116007588942</v>
      </c>
      <c r="G83" s="1">
        <f t="shared" ca="1" si="12"/>
        <v>0.79338696045533652</v>
      </c>
      <c r="H83" s="2">
        <f t="shared" ca="1" si="13"/>
        <v>1</v>
      </c>
      <c r="I83" s="2">
        <f t="shared" ca="1" si="7"/>
        <v>7</v>
      </c>
    </row>
    <row r="84" spans="3:9" x14ac:dyDescent="0.25">
      <c r="C84">
        <f t="shared" ca="1" si="8"/>
        <v>0.12329595214142075</v>
      </c>
      <c r="D84" s="1">
        <f t="shared" ca="1" si="9"/>
        <v>0.7397757128485245</v>
      </c>
      <c r="E84" s="2">
        <f t="shared" ca="1" si="10"/>
        <v>1</v>
      </c>
      <c r="F84">
        <f t="shared" ca="1" si="11"/>
        <v>0.19255584843910412</v>
      </c>
      <c r="G84" s="1">
        <f t="shared" ca="1" si="12"/>
        <v>1.1553350906346247</v>
      </c>
      <c r="H84" s="2">
        <f t="shared" ca="1" si="13"/>
        <v>2</v>
      </c>
      <c r="I84" s="2">
        <f t="shared" ca="1" si="7"/>
        <v>3</v>
      </c>
    </row>
    <row r="85" spans="3:9" x14ac:dyDescent="0.25">
      <c r="C85">
        <f t="shared" ca="1" si="8"/>
        <v>0.18901607398316322</v>
      </c>
      <c r="D85" s="1">
        <f t="shared" ca="1" si="9"/>
        <v>1.1340964438989793</v>
      </c>
      <c r="E85" s="2">
        <f t="shared" ca="1" si="10"/>
        <v>2</v>
      </c>
      <c r="F85">
        <f t="shared" ca="1" si="11"/>
        <v>0.1014122230490031</v>
      </c>
      <c r="G85" s="1">
        <f t="shared" ca="1" si="12"/>
        <v>0.60847333829401862</v>
      </c>
      <c r="H85" s="2">
        <f t="shared" ca="1" si="13"/>
        <v>1</v>
      </c>
      <c r="I85" s="2">
        <f t="shared" ref="I85:I148" ca="1" si="14">H85+E85</f>
        <v>3</v>
      </c>
    </row>
    <row r="86" spans="3:9" x14ac:dyDescent="0.25">
      <c r="C86">
        <f t="shared" ca="1" si="8"/>
        <v>0.38767889701997471</v>
      </c>
      <c r="D86" s="1">
        <f t="shared" ca="1" si="9"/>
        <v>2.3260733821198483</v>
      </c>
      <c r="E86" s="2">
        <f t="shared" ca="1" si="10"/>
        <v>3</v>
      </c>
      <c r="F86">
        <f t="shared" ca="1" si="11"/>
        <v>0.80686778257387626</v>
      </c>
      <c r="G86" s="1">
        <f t="shared" ca="1" si="12"/>
        <v>4.8412066954432573</v>
      </c>
      <c r="H86" s="2">
        <f t="shared" ca="1" si="13"/>
        <v>5</v>
      </c>
      <c r="I86" s="2">
        <f t="shared" ca="1" si="14"/>
        <v>8</v>
      </c>
    </row>
    <row r="87" spans="3:9" x14ac:dyDescent="0.25">
      <c r="C87">
        <f t="shared" ca="1" si="8"/>
        <v>7.5354427585983763E-2</v>
      </c>
      <c r="D87" s="1">
        <f t="shared" ca="1" si="9"/>
        <v>0.45212656551590258</v>
      </c>
      <c r="E87" s="2">
        <f t="shared" ca="1" si="10"/>
        <v>1</v>
      </c>
      <c r="F87">
        <f t="shared" ca="1" si="11"/>
        <v>0.50564004496573001</v>
      </c>
      <c r="G87" s="1">
        <f t="shared" ca="1" si="12"/>
        <v>3.0338402697943803</v>
      </c>
      <c r="H87" s="2">
        <f t="shared" ca="1" si="13"/>
        <v>4</v>
      </c>
      <c r="I87" s="2">
        <f t="shared" ca="1" si="14"/>
        <v>5</v>
      </c>
    </row>
    <row r="88" spans="3:9" x14ac:dyDescent="0.25">
      <c r="C88">
        <f t="shared" ca="1" si="8"/>
        <v>0.6302684919254864</v>
      </c>
      <c r="D88" s="1">
        <f t="shared" ca="1" si="9"/>
        <v>3.7816109515529184</v>
      </c>
      <c r="E88" s="2">
        <f t="shared" ca="1" si="10"/>
        <v>4</v>
      </c>
      <c r="F88">
        <f t="shared" ca="1" si="11"/>
        <v>0.67531720507310933</v>
      </c>
      <c r="G88" s="1">
        <f t="shared" ca="1" si="12"/>
        <v>4.051903230438656</v>
      </c>
      <c r="H88" s="2">
        <f t="shared" ca="1" si="13"/>
        <v>5</v>
      </c>
      <c r="I88" s="2">
        <f t="shared" ca="1" si="14"/>
        <v>9</v>
      </c>
    </row>
    <row r="89" spans="3:9" x14ac:dyDescent="0.25">
      <c r="C89">
        <f t="shared" ca="1" si="8"/>
        <v>3.1263968873305292E-2</v>
      </c>
      <c r="D89" s="1">
        <f t="shared" ca="1" si="9"/>
        <v>0.18758381323983175</v>
      </c>
      <c r="E89" s="2">
        <f t="shared" ca="1" si="10"/>
        <v>1</v>
      </c>
      <c r="F89">
        <f t="shared" ca="1" si="11"/>
        <v>0.5819293239074681</v>
      </c>
      <c r="G89" s="1">
        <f t="shared" ca="1" si="12"/>
        <v>3.4915759434448086</v>
      </c>
      <c r="H89" s="2">
        <f t="shared" ca="1" si="13"/>
        <v>4</v>
      </c>
      <c r="I89" s="2">
        <f t="shared" ca="1" si="14"/>
        <v>5</v>
      </c>
    </row>
    <row r="90" spans="3:9" x14ac:dyDescent="0.25">
      <c r="C90">
        <f t="shared" ca="1" si="8"/>
        <v>0.34550998075852801</v>
      </c>
      <c r="D90" s="1">
        <f t="shared" ca="1" si="9"/>
        <v>2.0730598845511681</v>
      </c>
      <c r="E90" s="2">
        <f t="shared" ca="1" si="10"/>
        <v>3</v>
      </c>
      <c r="F90">
        <f t="shared" ca="1" si="11"/>
        <v>0.67932645037566841</v>
      </c>
      <c r="G90" s="1">
        <f t="shared" ca="1" si="12"/>
        <v>4.0759587022540105</v>
      </c>
      <c r="H90" s="2">
        <f t="shared" ca="1" si="13"/>
        <v>5</v>
      </c>
      <c r="I90" s="2">
        <f t="shared" ca="1" si="14"/>
        <v>8</v>
      </c>
    </row>
    <row r="91" spans="3:9" x14ac:dyDescent="0.25">
      <c r="C91">
        <f t="shared" ca="1" si="8"/>
        <v>0.15532468738172855</v>
      </c>
      <c r="D91" s="1">
        <f t="shared" ca="1" si="9"/>
        <v>0.93194812429037133</v>
      </c>
      <c r="E91" s="2">
        <f t="shared" ca="1" si="10"/>
        <v>1</v>
      </c>
      <c r="F91">
        <f t="shared" ca="1" si="11"/>
        <v>0.14700946462902476</v>
      </c>
      <c r="G91" s="1">
        <f t="shared" ca="1" si="12"/>
        <v>0.88205678777414853</v>
      </c>
      <c r="H91" s="2">
        <f t="shared" ca="1" si="13"/>
        <v>1</v>
      </c>
      <c r="I91" s="2">
        <f t="shared" ca="1" si="14"/>
        <v>2</v>
      </c>
    </row>
    <row r="92" spans="3:9" x14ac:dyDescent="0.25">
      <c r="C92">
        <f t="shared" ca="1" si="8"/>
        <v>3.2111990795250511E-2</v>
      </c>
      <c r="D92" s="1">
        <f t="shared" ca="1" si="9"/>
        <v>0.19267194477150307</v>
      </c>
      <c r="E92" s="2">
        <f t="shared" ca="1" si="10"/>
        <v>1</v>
      </c>
      <c r="F92">
        <f t="shared" ca="1" si="11"/>
        <v>0.11682890214168773</v>
      </c>
      <c r="G92" s="1">
        <f t="shared" ca="1" si="12"/>
        <v>0.70097341285012638</v>
      </c>
      <c r="H92" s="2">
        <f t="shared" ca="1" si="13"/>
        <v>1</v>
      </c>
      <c r="I92" s="2">
        <f t="shared" ca="1" si="14"/>
        <v>2</v>
      </c>
    </row>
    <row r="93" spans="3:9" x14ac:dyDescent="0.25">
      <c r="C93">
        <f t="shared" ca="1" si="8"/>
        <v>0.44886501176976412</v>
      </c>
      <c r="D93" s="1">
        <f t="shared" ca="1" si="9"/>
        <v>2.6931900706185847</v>
      </c>
      <c r="E93" s="2">
        <f t="shared" ca="1" si="10"/>
        <v>3</v>
      </c>
      <c r="F93">
        <f t="shared" ca="1" si="11"/>
        <v>0.2319471009379015</v>
      </c>
      <c r="G93" s="1">
        <f t="shared" ca="1" si="12"/>
        <v>1.391682605627409</v>
      </c>
      <c r="H93" s="2">
        <f t="shared" ca="1" si="13"/>
        <v>2</v>
      </c>
      <c r="I93" s="2">
        <f t="shared" ca="1" si="14"/>
        <v>5</v>
      </c>
    </row>
    <row r="94" spans="3:9" x14ac:dyDescent="0.25">
      <c r="C94">
        <f t="shared" ca="1" si="8"/>
        <v>0.84412957255996701</v>
      </c>
      <c r="D94" s="1">
        <f t="shared" ca="1" si="9"/>
        <v>5.0647774353598018</v>
      </c>
      <c r="E94" s="2">
        <f t="shared" ca="1" si="10"/>
        <v>6</v>
      </c>
      <c r="F94">
        <f t="shared" ca="1" si="11"/>
        <v>0.56639598658150503</v>
      </c>
      <c r="G94" s="1">
        <f t="shared" ca="1" si="12"/>
        <v>3.3983759194890304</v>
      </c>
      <c r="H94" s="2">
        <f t="shared" ca="1" si="13"/>
        <v>4</v>
      </c>
      <c r="I94" s="2">
        <f t="shared" ca="1" si="14"/>
        <v>10</v>
      </c>
    </row>
    <row r="95" spans="3:9" x14ac:dyDescent="0.25">
      <c r="C95">
        <f t="shared" ca="1" si="8"/>
        <v>0.22568488426416589</v>
      </c>
      <c r="D95" s="1">
        <f t="shared" ca="1" si="9"/>
        <v>1.3541093055849953</v>
      </c>
      <c r="E95" s="2">
        <f t="shared" ca="1" si="10"/>
        <v>2</v>
      </c>
      <c r="F95">
        <f t="shared" ca="1" si="11"/>
        <v>9.0958622799479638E-3</v>
      </c>
      <c r="G95" s="1">
        <f t="shared" ca="1" si="12"/>
        <v>5.4575173679687783E-2</v>
      </c>
      <c r="H95" s="2">
        <f t="shared" ca="1" si="13"/>
        <v>1</v>
      </c>
      <c r="I95" s="2">
        <f t="shared" ca="1" si="14"/>
        <v>3</v>
      </c>
    </row>
    <row r="96" spans="3:9" x14ac:dyDescent="0.25">
      <c r="C96">
        <f t="shared" ca="1" si="8"/>
        <v>0.33237194272903425</v>
      </c>
      <c r="D96" s="1">
        <f t="shared" ca="1" si="9"/>
        <v>1.9942316563742055</v>
      </c>
      <c r="E96" s="2">
        <f t="shared" ca="1" si="10"/>
        <v>2</v>
      </c>
      <c r="F96">
        <f t="shared" ca="1" si="11"/>
        <v>0.94708618330750394</v>
      </c>
      <c r="G96" s="1">
        <f t="shared" ca="1" si="12"/>
        <v>5.6825170998450236</v>
      </c>
      <c r="H96" s="2">
        <f t="shared" ca="1" si="13"/>
        <v>6</v>
      </c>
      <c r="I96" s="2">
        <f t="shared" ca="1" si="14"/>
        <v>8</v>
      </c>
    </row>
    <row r="97" spans="3:9" x14ac:dyDescent="0.25">
      <c r="C97">
        <f t="shared" ca="1" si="8"/>
        <v>0.78618119544993836</v>
      </c>
      <c r="D97" s="1">
        <f t="shared" ca="1" si="9"/>
        <v>4.71708717269963</v>
      </c>
      <c r="E97" s="2">
        <f t="shared" ca="1" si="10"/>
        <v>5</v>
      </c>
      <c r="F97">
        <f t="shared" ca="1" si="11"/>
        <v>0.99860083784065667</v>
      </c>
      <c r="G97" s="1">
        <f t="shared" ca="1" si="12"/>
        <v>5.9916050270439403</v>
      </c>
      <c r="H97" s="2">
        <f t="shared" ca="1" si="13"/>
        <v>6</v>
      </c>
      <c r="I97" s="2">
        <f t="shared" ca="1" si="14"/>
        <v>11</v>
      </c>
    </row>
    <row r="98" spans="3:9" x14ac:dyDescent="0.25">
      <c r="C98">
        <f t="shared" ca="1" si="8"/>
        <v>0.70943230381076505</v>
      </c>
      <c r="D98" s="1">
        <f t="shared" ca="1" si="9"/>
        <v>4.2565938228645903</v>
      </c>
      <c r="E98" s="2">
        <f t="shared" ca="1" si="10"/>
        <v>5</v>
      </c>
      <c r="F98">
        <f t="shared" ca="1" si="11"/>
        <v>0.96567504325538622</v>
      </c>
      <c r="G98" s="1">
        <f t="shared" ca="1" si="12"/>
        <v>5.7940502595323178</v>
      </c>
      <c r="H98" s="2">
        <f t="shared" ca="1" si="13"/>
        <v>6</v>
      </c>
      <c r="I98" s="2">
        <f t="shared" ca="1" si="14"/>
        <v>11</v>
      </c>
    </row>
    <row r="99" spans="3:9" x14ac:dyDescent="0.25">
      <c r="C99">
        <f t="shared" ca="1" si="8"/>
        <v>0.8982197022924201</v>
      </c>
      <c r="D99" s="1">
        <f t="shared" ca="1" si="9"/>
        <v>5.389318213754521</v>
      </c>
      <c r="E99" s="2">
        <f t="shared" ca="1" si="10"/>
        <v>6</v>
      </c>
      <c r="F99">
        <f t="shared" ca="1" si="11"/>
        <v>0.82074542893801938</v>
      </c>
      <c r="G99" s="1">
        <f t="shared" ca="1" si="12"/>
        <v>4.9244725736281163</v>
      </c>
      <c r="H99" s="2">
        <f t="shared" ca="1" si="13"/>
        <v>5</v>
      </c>
      <c r="I99" s="2">
        <f t="shared" ca="1" si="14"/>
        <v>11</v>
      </c>
    </row>
    <row r="100" spans="3:9" x14ac:dyDescent="0.25">
      <c r="C100">
        <f t="shared" ca="1" si="8"/>
        <v>0.45774746191472715</v>
      </c>
      <c r="D100" s="1">
        <f t="shared" ca="1" si="9"/>
        <v>2.7464847714883627</v>
      </c>
      <c r="E100" s="2">
        <f t="shared" ca="1" si="10"/>
        <v>3</v>
      </c>
      <c r="F100">
        <f t="shared" ca="1" si="11"/>
        <v>7.2629805136679382E-2</v>
      </c>
      <c r="G100" s="1">
        <f t="shared" ca="1" si="12"/>
        <v>0.43577883082007629</v>
      </c>
      <c r="H100" s="2">
        <f t="shared" ca="1" si="13"/>
        <v>1</v>
      </c>
      <c r="I100" s="2">
        <f t="shared" ca="1" si="14"/>
        <v>4</v>
      </c>
    </row>
    <row r="101" spans="3:9" x14ac:dyDescent="0.25">
      <c r="C101">
        <f t="shared" ca="1" si="8"/>
        <v>0.89574878658430368</v>
      </c>
      <c r="D101" s="1">
        <f t="shared" ca="1" si="9"/>
        <v>5.3744927195058221</v>
      </c>
      <c r="E101" s="2">
        <f t="shared" ca="1" si="10"/>
        <v>6</v>
      </c>
      <c r="F101">
        <f t="shared" ca="1" si="11"/>
        <v>0.57867746990259838</v>
      </c>
      <c r="G101" s="1">
        <f t="shared" ca="1" si="12"/>
        <v>3.4720648194155901</v>
      </c>
      <c r="H101" s="2">
        <f t="shared" ca="1" si="13"/>
        <v>4</v>
      </c>
      <c r="I101" s="2">
        <f t="shared" ca="1" si="14"/>
        <v>10</v>
      </c>
    </row>
    <row r="102" spans="3:9" x14ac:dyDescent="0.25">
      <c r="C102">
        <f t="shared" ca="1" si="8"/>
        <v>0.28143814344585538</v>
      </c>
      <c r="D102" s="1">
        <f t="shared" ca="1" si="9"/>
        <v>1.6886288606751323</v>
      </c>
      <c r="E102" s="2">
        <f t="shared" ca="1" si="10"/>
        <v>2</v>
      </c>
      <c r="F102">
        <f t="shared" ca="1" si="11"/>
        <v>0.4586452842886003</v>
      </c>
      <c r="G102" s="1">
        <f t="shared" ca="1" si="12"/>
        <v>2.7518717057316016</v>
      </c>
      <c r="H102" s="2">
        <f t="shared" ca="1" si="13"/>
        <v>3</v>
      </c>
      <c r="I102" s="2">
        <f t="shared" ca="1" si="14"/>
        <v>5</v>
      </c>
    </row>
    <row r="103" spans="3:9" x14ac:dyDescent="0.25">
      <c r="C103">
        <f t="shared" ca="1" si="8"/>
        <v>0.70239796682428945</v>
      </c>
      <c r="D103" s="1">
        <f t="shared" ca="1" si="9"/>
        <v>4.2143878009457367</v>
      </c>
      <c r="E103" s="2">
        <f t="shared" ca="1" si="10"/>
        <v>5</v>
      </c>
      <c r="F103">
        <f t="shared" ca="1" si="11"/>
        <v>0.76615361347663014</v>
      </c>
      <c r="G103" s="1">
        <f t="shared" ca="1" si="12"/>
        <v>4.596921680859781</v>
      </c>
      <c r="H103" s="2">
        <f t="shared" ca="1" si="13"/>
        <v>5</v>
      </c>
      <c r="I103" s="2">
        <f t="shared" ca="1" si="14"/>
        <v>10</v>
      </c>
    </row>
    <row r="104" spans="3:9" x14ac:dyDescent="0.25">
      <c r="C104">
        <f t="shared" ca="1" si="8"/>
        <v>0.92396946166458316</v>
      </c>
      <c r="D104" s="1">
        <f t="shared" ca="1" si="9"/>
        <v>5.5438167699874992</v>
      </c>
      <c r="E104" s="2">
        <f t="shared" ca="1" si="10"/>
        <v>6</v>
      </c>
      <c r="F104">
        <f t="shared" ca="1" si="11"/>
        <v>0.74342988200766413</v>
      </c>
      <c r="G104" s="1">
        <f t="shared" ca="1" si="12"/>
        <v>4.4605792920459848</v>
      </c>
      <c r="H104" s="2">
        <f t="shared" ca="1" si="13"/>
        <v>5</v>
      </c>
      <c r="I104" s="2">
        <f t="shared" ca="1" si="14"/>
        <v>11</v>
      </c>
    </row>
    <row r="105" spans="3:9" x14ac:dyDescent="0.25">
      <c r="C105">
        <f t="shared" ca="1" si="8"/>
        <v>0.95712894864067932</v>
      </c>
      <c r="D105" s="1">
        <f t="shared" ca="1" si="9"/>
        <v>5.7427736918440759</v>
      </c>
      <c r="E105" s="2">
        <f t="shared" ca="1" si="10"/>
        <v>6</v>
      </c>
      <c r="F105">
        <f t="shared" ca="1" si="11"/>
        <v>0.23625720697042951</v>
      </c>
      <c r="G105" s="1">
        <f t="shared" ca="1" si="12"/>
        <v>1.4175432418225771</v>
      </c>
      <c r="H105" s="2">
        <f t="shared" ca="1" si="13"/>
        <v>2</v>
      </c>
      <c r="I105" s="2">
        <f t="shared" ca="1" si="14"/>
        <v>8</v>
      </c>
    </row>
    <row r="106" spans="3:9" x14ac:dyDescent="0.25">
      <c r="C106">
        <f t="shared" ca="1" si="8"/>
        <v>0.9283315167196704</v>
      </c>
      <c r="D106" s="1">
        <f t="shared" ca="1" si="9"/>
        <v>5.569989100318022</v>
      </c>
      <c r="E106" s="2">
        <f t="shared" ca="1" si="10"/>
        <v>6</v>
      </c>
      <c r="F106">
        <f t="shared" ca="1" si="11"/>
        <v>0.12292490582527982</v>
      </c>
      <c r="G106" s="1">
        <f t="shared" ca="1" si="12"/>
        <v>0.73754943495167891</v>
      </c>
      <c r="H106" s="2">
        <f t="shared" ca="1" si="13"/>
        <v>1</v>
      </c>
      <c r="I106" s="2">
        <f t="shared" ca="1" si="14"/>
        <v>7</v>
      </c>
    </row>
    <row r="107" spans="3:9" x14ac:dyDescent="0.25">
      <c r="C107">
        <f t="shared" ca="1" si="8"/>
        <v>1.9827059085006038E-2</v>
      </c>
      <c r="D107" s="1">
        <f t="shared" ca="1" si="9"/>
        <v>0.11896235451003623</v>
      </c>
      <c r="E107" s="2">
        <f t="shared" ca="1" si="10"/>
        <v>1</v>
      </c>
      <c r="F107">
        <f t="shared" ca="1" si="11"/>
        <v>0.32242991164871426</v>
      </c>
      <c r="G107" s="1">
        <f t="shared" ca="1" si="12"/>
        <v>1.9345794698922856</v>
      </c>
      <c r="H107" s="2">
        <f t="shared" ca="1" si="13"/>
        <v>2</v>
      </c>
      <c r="I107" s="2">
        <f t="shared" ca="1" si="14"/>
        <v>3</v>
      </c>
    </row>
    <row r="108" spans="3:9" x14ac:dyDescent="0.25">
      <c r="C108">
        <f t="shared" ca="1" si="8"/>
        <v>0.98931086647660482</v>
      </c>
      <c r="D108" s="1">
        <f t="shared" ca="1" si="9"/>
        <v>5.9358651988596289</v>
      </c>
      <c r="E108" s="2">
        <f t="shared" ca="1" si="10"/>
        <v>6</v>
      </c>
      <c r="F108">
        <f t="shared" ca="1" si="11"/>
        <v>0.26340715245541568</v>
      </c>
      <c r="G108" s="1">
        <f t="shared" ca="1" si="12"/>
        <v>1.5804429147324941</v>
      </c>
      <c r="H108" s="2">
        <f t="shared" ca="1" si="13"/>
        <v>2</v>
      </c>
      <c r="I108" s="2">
        <f t="shared" ca="1" si="14"/>
        <v>8</v>
      </c>
    </row>
    <row r="109" spans="3:9" x14ac:dyDescent="0.25">
      <c r="C109">
        <f t="shared" ca="1" si="8"/>
        <v>0.47651560813255767</v>
      </c>
      <c r="D109" s="1">
        <f t="shared" ca="1" si="9"/>
        <v>2.859093648795346</v>
      </c>
      <c r="E109" s="2">
        <f t="shared" ca="1" si="10"/>
        <v>3</v>
      </c>
      <c r="F109">
        <f t="shared" ca="1" si="11"/>
        <v>0.94087042500966722</v>
      </c>
      <c r="G109" s="1">
        <f t="shared" ca="1" si="12"/>
        <v>5.6452225500580031</v>
      </c>
      <c r="H109" s="2">
        <f t="shared" ca="1" si="13"/>
        <v>6</v>
      </c>
      <c r="I109" s="2">
        <f t="shared" ca="1" si="14"/>
        <v>9</v>
      </c>
    </row>
    <row r="110" spans="3:9" x14ac:dyDescent="0.25">
      <c r="C110">
        <f t="shared" ca="1" si="8"/>
        <v>0.5534628536864945</v>
      </c>
      <c r="D110" s="1">
        <f t="shared" ca="1" si="9"/>
        <v>3.320777122118967</v>
      </c>
      <c r="E110" s="2">
        <f t="shared" ca="1" si="10"/>
        <v>4</v>
      </c>
      <c r="F110">
        <f t="shared" ca="1" si="11"/>
        <v>0.96150047815020145</v>
      </c>
      <c r="G110" s="1">
        <f t="shared" ca="1" si="12"/>
        <v>5.7690028689012092</v>
      </c>
      <c r="H110" s="2">
        <f t="shared" ca="1" si="13"/>
        <v>6</v>
      </c>
      <c r="I110" s="2">
        <f t="shared" ca="1" si="14"/>
        <v>10</v>
      </c>
    </row>
    <row r="111" spans="3:9" x14ac:dyDescent="0.25">
      <c r="C111">
        <f t="shared" ca="1" si="8"/>
        <v>0.9368089985635657</v>
      </c>
      <c r="D111" s="1">
        <f t="shared" ca="1" si="9"/>
        <v>5.6208539913813942</v>
      </c>
      <c r="E111" s="2">
        <f t="shared" ca="1" si="10"/>
        <v>6</v>
      </c>
      <c r="F111">
        <f t="shared" ca="1" si="11"/>
        <v>0.99898114614804545</v>
      </c>
      <c r="G111" s="1">
        <f t="shared" ca="1" si="12"/>
        <v>5.9938868768882729</v>
      </c>
      <c r="H111" s="2">
        <f t="shared" ca="1" si="13"/>
        <v>6</v>
      </c>
      <c r="I111" s="2">
        <f t="shared" ca="1" si="14"/>
        <v>12</v>
      </c>
    </row>
    <row r="112" spans="3:9" x14ac:dyDescent="0.25">
      <c r="C112">
        <f t="shared" ca="1" si="8"/>
        <v>0.20784107226076132</v>
      </c>
      <c r="D112" s="1">
        <f t="shared" ca="1" si="9"/>
        <v>1.2470464335645679</v>
      </c>
      <c r="E112" s="2">
        <f t="shared" ca="1" si="10"/>
        <v>2</v>
      </c>
      <c r="F112">
        <f t="shared" ca="1" si="11"/>
        <v>0.91453013069219968</v>
      </c>
      <c r="G112" s="1">
        <f t="shared" ca="1" si="12"/>
        <v>5.4871807841531979</v>
      </c>
      <c r="H112" s="2">
        <f t="shared" ca="1" si="13"/>
        <v>6</v>
      </c>
      <c r="I112" s="2">
        <f t="shared" ca="1" si="14"/>
        <v>8</v>
      </c>
    </row>
    <row r="113" spans="3:9" x14ac:dyDescent="0.25">
      <c r="C113">
        <f t="shared" ca="1" si="8"/>
        <v>0.5069047810549242</v>
      </c>
      <c r="D113" s="1">
        <f t="shared" ca="1" si="9"/>
        <v>3.041428686329545</v>
      </c>
      <c r="E113" s="2">
        <f t="shared" ca="1" si="10"/>
        <v>4</v>
      </c>
      <c r="F113">
        <f t="shared" ca="1" si="11"/>
        <v>0.81726201344987592</v>
      </c>
      <c r="G113" s="1">
        <f t="shared" ca="1" si="12"/>
        <v>4.9035720806992558</v>
      </c>
      <c r="H113" s="2">
        <f t="shared" ca="1" si="13"/>
        <v>5</v>
      </c>
      <c r="I113" s="2">
        <f t="shared" ca="1" si="14"/>
        <v>9</v>
      </c>
    </row>
    <row r="114" spans="3:9" x14ac:dyDescent="0.25">
      <c r="C114">
        <f t="shared" ca="1" si="8"/>
        <v>6.5042900366129031E-2</v>
      </c>
      <c r="D114" s="1">
        <f t="shared" ca="1" si="9"/>
        <v>0.39025740219677418</v>
      </c>
      <c r="E114" s="2">
        <f t="shared" ca="1" si="10"/>
        <v>1</v>
      </c>
      <c r="F114">
        <f t="shared" ca="1" si="11"/>
        <v>0.6938490096114075</v>
      </c>
      <c r="G114" s="1">
        <f t="shared" ca="1" si="12"/>
        <v>4.1630940576684452</v>
      </c>
      <c r="H114" s="2">
        <f t="shared" ca="1" si="13"/>
        <v>5</v>
      </c>
      <c r="I114" s="2">
        <f t="shared" ca="1" si="14"/>
        <v>6</v>
      </c>
    </row>
    <row r="115" spans="3:9" x14ac:dyDescent="0.25">
      <c r="C115">
        <f t="shared" ca="1" si="8"/>
        <v>0.18813575420252981</v>
      </c>
      <c r="D115" s="1">
        <f t="shared" ca="1" si="9"/>
        <v>1.1288145252151789</v>
      </c>
      <c r="E115" s="2">
        <f t="shared" ca="1" si="10"/>
        <v>2</v>
      </c>
      <c r="F115">
        <f t="shared" ca="1" si="11"/>
        <v>0.20662449244716052</v>
      </c>
      <c r="G115" s="1">
        <f t="shared" ca="1" si="12"/>
        <v>1.2397469546829631</v>
      </c>
      <c r="H115" s="2">
        <f t="shared" ca="1" si="13"/>
        <v>2</v>
      </c>
      <c r="I115" s="2">
        <f t="shared" ca="1" si="14"/>
        <v>4</v>
      </c>
    </row>
    <row r="116" spans="3:9" x14ac:dyDescent="0.25">
      <c r="C116">
        <f t="shared" ca="1" si="8"/>
        <v>0.23336512137300014</v>
      </c>
      <c r="D116" s="1">
        <f t="shared" ca="1" si="9"/>
        <v>1.4001907282380008</v>
      </c>
      <c r="E116" s="2">
        <f t="shared" ca="1" si="10"/>
        <v>2</v>
      </c>
      <c r="F116">
        <f t="shared" ca="1" si="11"/>
        <v>0.80249014175693356</v>
      </c>
      <c r="G116" s="1">
        <f t="shared" ca="1" si="12"/>
        <v>4.8149408505416016</v>
      </c>
      <c r="H116" s="2">
        <f t="shared" ca="1" si="13"/>
        <v>5</v>
      </c>
      <c r="I116" s="2">
        <f t="shared" ca="1" si="14"/>
        <v>7</v>
      </c>
    </row>
    <row r="117" spans="3:9" x14ac:dyDescent="0.25">
      <c r="C117">
        <f t="shared" ca="1" si="8"/>
        <v>0.11126502606869138</v>
      </c>
      <c r="D117" s="1">
        <f t="shared" ca="1" si="9"/>
        <v>0.66759015641214825</v>
      </c>
      <c r="E117" s="2">
        <f t="shared" ca="1" si="10"/>
        <v>1</v>
      </c>
      <c r="F117">
        <f t="shared" ca="1" si="11"/>
        <v>0.10589642838640201</v>
      </c>
      <c r="G117" s="1">
        <f t="shared" ca="1" si="12"/>
        <v>0.63537857031841205</v>
      </c>
      <c r="H117" s="2">
        <f t="shared" ca="1" si="13"/>
        <v>1</v>
      </c>
      <c r="I117" s="2">
        <f t="shared" ca="1" si="14"/>
        <v>2</v>
      </c>
    </row>
    <row r="118" spans="3:9" x14ac:dyDescent="0.25">
      <c r="C118">
        <f t="shared" ca="1" si="8"/>
        <v>0.92578813466839416</v>
      </c>
      <c r="D118" s="1">
        <f t="shared" ca="1" si="9"/>
        <v>5.5547288080103652</v>
      </c>
      <c r="E118" s="2">
        <f t="shared" ca="1" si="10"/>
        <v>6</v>
      </c>
      <c r="F118">
        <f t="shared" ca="1" si="11"/>
        <v>0.8833912578942511</v>
      </c>
      <c r="G118" s="1">
        <f t="shared" ca="1" si="12"/>
        <v>5.3003475473655062</v>
      </c>
      <c r="H118" s="2">
        <f t="shared" ca="1" si="13"/>
        <v>6</v>
      </c>
      <c r="I118" s="2">
        <f t="shared" ca="1" si="14"/>
        <v>12</v>
      </c>
    </row>
    <row r="119" spans="3:9" x14ac:dyDescent="0.25">
      <c r="C119">
        <f t="shared" ca="1" si="8"/>
        <v>3.9325076671675729E-2</v>
      </c>
      <c r="D119" s="1">
        <f t="shared" ca="1" si="9"/>
        <v>0.23595046003005438</v>
      </c>
      <c r="E119" s="2">
        <f t="shared" ca="1" si="10"/>
        <v>1</v>
      </c>
      <c r="F119">
        <f t="shared" ca="1" si="11"/>
        <v>0.94530108339637631</v>
      </c>
      <c r="G119" s="1">
        <f t="shared" ca="1" si="12"/>
        <v>5.6718065003782581</v>
      </c>
      <c r="H119" s="2">
        <f t="shared" ca="1" si="13"/>
        <v>6</v>
      </c>
      <c r="I119" s="2">
        <f t="shared" ca="1" si="14"/>
        <v>7</v>
      </c>
    </row>
    <row r="120" spans="3:9" x14ac:dyDescent="0.25">
      <c r="C120">
        <f t="shared" ca="1" si="8"/>
        <v>2.3235525557607772E-3</v>
      </c>
      <c r="D120" s="1">
        <f t="shared" ca="1" si="9"/>
        <v>1.3941315334564663E-2</v>
      </c>
      <c r="E120" s="2">
        <f t="shared" ca="1" si="10"/>
        <v>1</v>
      </c>
      <c r="F120">
        <f t="shared" ca="1" si="11"/>
        <v>7.6686926642985487E-2</v>
      </c>
      <c r="G120" s="1">
        <f t="shared" ca="1" si="12"/>
        <v>0.46012155985791292</v>
      </c>
      <c r="H120" s="2">
        <f t="shared" ca="1" si="13"/>
        <v>1</v>
      </c>
      <c r="I120" s="2">
        <f t="shared" ca="1" si="14"/>
        <v>2</v>
      </c>
    </row>
    <row r="121" spans="3:9" x14ac:dyDescent="0.25">
      <c r="C121">
        <f t="shared" ca="1" si="8"/>
        <v>0.89653907194728077</v>
      </c>
      <c r="D121" s="1">
        <f t="shared" ca="1" si="9"/>
        <v>5.3792344316836846</v>
      </c>
      <c r="E121" s="2">
        <f t="shared" ca="1" si="10"/>
        <v>6</v>
      </c>
      <c r="F121">
        <f t="shared" ca="1" si="11"/>
        <v>0.78609484379526262</v>
      </c>
      <c r="G121" s="1">
        <f t="shared" ca="1" si="12"/>
        <v>4.7165690627715762</v>
      </c>
      <c r="H121" s="2">
        <f t="shared" ca="1" si="13"/>
        <v>5</v>
      </c>
      <c r="I121" s="2">
        <f t="shared" ca="1" si="14"/>
        <v>11</v>
      </c>
    </row>
    <row r="122" spans="3:9" x14ac:dyDescent="0.25">
      <c r="C122">
        <f t="shared" ca="1" si="8"/>
        <v>0.37822816981548091</v>
      </c>
      <c r="D122" s="1">
        <f t="shared" ca="1" si="9"/>
        <v>2.2693690188928857</v>
      </c>
      <c r="E122" s="2">
        <f t="shared" ca="1" si="10"/>
        <v>3</v>
      </c>
      <c r="F122">
        <f t="shared" ca="1" si="11"/>
        <v>8.2219759411613524E-2</v>
      </c>
      <c r="G122" s="1">
        <f t="shared" ca="1" si="12"/>
        <v>0.49331855646968115</v>
      </c>
      <c r="H122" s="2">
        <f t="shared" ca="1" si="13"/>
        <v>1</v>
      </c>
      <c r="I122" s="2">
        <f t="shared" ca="1" si="14"/>
        <v>4</v>
      </c>
    </row>
    <row r="123" spans="3:9" x14ac:dyDescent="0.25">
      <c r="C123">
        <f t="shared" ca="1" si="8"/>
        <v>0.32662368709842859</v>
      </c>
      <c r="D123" s="1">
        <f t="shared" ca="1" si="9"/>
        <v>1.9597421225905716</v>
      </c>
      <c r="E123" s="2">
        <f t="shared" ca="1" si="10"/>
        <v>2</v>
      </c>
      <c r="F123">
        <f t="shared" ca="1" si="11"/>
        <v>0.58078242790822132</v>
      </c>
      <c r="G123" s="1">
        <f t="shared" ca="1" si="12"/>
        <v>3.4846945674493277</v>
      </c>
      <c r="H123" s="2">
        <f t="shared" ca="1" si="13"/>
        <v>4</v>
      </c>
      <c r="I123" s="2">
        <f t="shared" ca="1" si="14"/>
        <v>6</v>
      </c>
    </row>
    <row r="124" spans="3:9" x14ac:dyDescent="0.25">
      <c r="C124">
        <f t="shared" ca="1" si="8"/>
        <v>0.9206097458361423</v>
      </c>
      <c r="D124" s="1">
        <f t="shared" ca="1" si="9"/>
        <v>5.5236584750168536</v>
      </c>
      <c r="E124" s="2">
        <f t="shared" ca="1" si="10"/>
        <v>6</v>
      </c>
      <c r="F124">
        <f t="shared" ca="1" si="11"/>
        <v>0.46459037655209512</v>
      </c>
      <c r="G124" s="1">
        <f t="shared" ca="1" si="12"/>
        <v>2.7875422593125707</v>
      </c>
      <c r="H124" s="2">
        <f t="shared" ca="1" si="13"/>
        <v>3</v>
      </c>
      <c r="I124" s="2">
        <f t="shared" ca="1" si="14"/>
        <v>9</v>
      </c>
    </row>
    <row r="125" spans="3:9" x14ac:dyDescent="0.25">
      <c r="C125">
        <f t="shared" ca="1" si="8"/>
        <v>0.47055567175982993</v>
      </c>
      <c r="D125" s="1">
        <f t="shared" ca="1" si="9"/>
        <v>2.8233340305589794</v>
      </c>
      <c r="E125" s="2">
        <f t="shared" ca="1" si="10"/>
        <v>3</v>
      </c>
      <c r="F125">
        <f t="shared" ca="1" si="11"/>
        <v>0.14326372944041355</v>
      </c>
      <c r="G125" s="1">
        <f t="shared" ca="1" si="12"/>
        <v>0.85958237664248127</v>
      </c>
      <c r="H125" s="2">
        <f t="shared" ca="1" si="13"/>
        <v>1</v>
      </c>
      <c r="I125" s="2">
        <f t="shared" ca="1" si="14"/>
        <v>4</v>
      </c>
    </row>
    <row r="126" spans="3:9" x14ac:dyDescent="0.25">
      <c r="C126">
        <f t="shared" ca="1" si="8"/>
        <v>0.23062337660124677</v>
      </c>
      <c r="D126" s="1">
        <f t="shared" ca="1" si="9"/>
        <v>1.3837402596074806</v>
      </c>
      <c r="E126" s="2">
        <f t="shared" ca="1" si="10"/>
        <v>2</v>
      </c>
      <c r="F126">
        <f t="shared" ca="1" si="11"/>
        <v>0.93035189943970364</v>
      </c>
      <c r="G126" s="1">
        <f t="shared" ca="1" si="12"/>
        <v>5.5821113966382221</v>
      </c>
      <c r="H126" s="2">
        <f t="shared" ca="1" si="13"/>
        <v>6</v>
      </c>
      <c r="I126" s="2">
        <f t="shared" ca="1" si="14"/>
        <v>8</v>
      </c>
    </row>
    <row r="127" spans="3:9" x14ac:dyDescent="0.25">
      <c r="C127">
        <f t="shared" ca="1" si="8"/>
        <v>0.64293497106560304</v>
      </c>
      <c r="D127" s="1">
        <f t="shared" ca="1" si="9"/>
        <v>3.8576098263936185</v>
      </c>
      <c r="E127" s="2">
        <f t="shared" ca="1" si="10"/>
        <v>4</v>
      </c>
      <c r="F127">
        <f t="shared" ca="1" si="11"/>
        <v>7.8341408511304222E-2</v>
      </c>
      <c r="G127" s="1">
        <f t="shared" ca="1" si="12"/>
        <v>0.47004845106782533</v>
      </c>
      <c r="H127" s="2">
        <f t="shared" ca="1" si="13"/>
        <v>1</v>
      </c>
      <c r="I127" s="2">
        <f t="shared" ca="1" si="14"/>
        <v>5</v>
      </c>
    </row>
    <row r="128" spans="3:9" x14ac:dyDescent="0.25">
      <c r="C128">
        <f t="shared" ca="1" si="8"/>
        <v>3.2123689235588726E-2</v>
      </c>
      <c r="D128" s="1">
        <f t="shared" ca="1" si="9"/>
        <v>0.19274213541353236</v>
      </c>
      <c r="E128" s="2">
        <f t="shared" ca="1" si="10"/>
        <v>1</v>
      </c>
      <c r="F128">
        <f t="shared" ca="1" si="11"/>
        <v>0.14481479652273921</v>
      </c>
      <c r="G128" s="1">
        <f t="shared" ca="1" si="12"/>
        <v>0.86888877913643525</v>
      </c>
      <c r="H128" s="2">
        <f t="shared" ca="1" si="13"/>
        <v>1</v>
      </c>
      <c r="I128" s="2">
        <f t="shared" ca="1" si="14"/>
        <v>2</v>
      </c>
    </row>
    <row r="129" spans="3:9" x14ac:dyDescent="0.25">
      <c r="C129">
        <f t="shared" ca="1" si="8"/>
        <v>0.76894976639357426</v>
      </c>
      <c r="D129" s="1">
        <f t="shared" ca="1" si="9"/>
        <v>4.6136985983614451</v>
      </c>
      <c r="E129" s="2">
        <f t="shared" ca="1" si="10"/>
        <v>5</v>
      </c>
      <c r="F129">
        <f t="shared" ca="1" si="11"/>
        <v>5.3061109685817787E-2</v>
      </c>
      <c r="G129" s="1">
        <f t="shared" ca="1" si="12"/>
        <v>0.31836665811490672</v>
      </c>
      <c r="H129" s="2">
        <f t="shared" ca="1" si="13"/>
        <v>1</v>
      </c>
      <c r="I129" s="2">
        <f t="shared" ca="1" si="14"/>
        <v>6</v>
      </c>
    </row>
    <row r="130" spans="3:9" x14ac:dyDescent="0.25">
      <c r="C130">
        <f t="shared" ca="1" si="8"/>
        <v>0.21477987926689435</v>
      </c>
      <c r="D130" s="1">
        <f t="shared" ca="1" si="9"/>
        <v>1.2886792756013661</v>
      </c>
      <c r="E130" s="2">
        <f t="shared" ca="1" si="10"/>
        <v>2</v>
      </c>
      <c r="F130">
        <f t="shared" ca="1" si="11"/>
        <v>0.18189978107218285</v>
      </c>
      <c r="G130" s="1">
        <f t="shared" ca="1" si="12"/>
        <v>1.0913986864330971</v>
      </c>
      <c r="H130" s="2">
        <f t="shared" ca="1" si="13"/>
        <v>2</v>
      </c>
      <c r="I130" s="2">
        <f t="shared" ca="1" si="14"/>
        <v>4</v>
      </c>
    </row>
    <row r="131" spans="3:9" x14ac:dyDescent="0.25">
      <c r="C131">
        <f t="shared" ca="1" si="8"/>
        <v>0.89503661287894765</v>
      </c>
      <c r="D131" s="1">
        <f t="shared" ca="1" si="9"/>
        <v>5.3702196772736857</v>
      </c>
      <c r="E131" s="2">
        <f t="shared" ca="1" si="10"/>
        <v>6</v>
      </c>
      <c r="F131">
        <f t="shared" ca="1" si="11"/>
        <v>0.24159306604005126</v>
      </c>
      <c r="G131" s="1">
        <f t="shared" ca="1" si="12"/>
        <v>1.4495583962403076</v>
      </c>
      <c r="H131" s="2">
        <f t="shared" ca="1" si="13"/>
        <v>2</v>
      </c>
      <c r="I131" s="2">
        <f t="shared" ca="1" si="14"/>
        <v>8</v>
      </c>
    </row>
    <row r="132" spans="3:9" x14ac:dyDescent="0.25">
      <c r="C132">
        <f t="shared" ref="C132:C195" ca="1" si="15">RAND()</f>
        <v>0.17832524534996397</v>
      </c>
      <c r="D132" s="1">
        <f t="shared" ref="D132:D195" ca="1" si="16">C132*6</f>
        <v>1.0699514720997838</v>
      </c>
      <c r="E132" s="2">
        <f t="shared" ref="E132:E195" ca="1" si="17">ROUNDDOWN(D132,0)+1</f>
        <v>2</v>
      </c>
      <c r="F132">
        <f t="shared" ref="F132:F195" ca="1" si="18">RAND()</f>
        <v>8.2943616025395572E-2</v>
      </c>
      <c r="G132" s="1">
        <f t="shared" ref="G132:G195" ca="1" si="19">F132*6</f>
        <v>0.49766169615237343</v>
      </c>
      <c r="H132" s="2">
        <f t="shared" ref="H132:H195" ca="1" si="20">ROUNDDOWN(G132,0)+1</f>
        <v>1</v>
      </c>
      <c r="I132" s="2">
        <f t="shared" ca="1" si="14"/>
        <v>3</v>
      </c>
    </row>
    <row r="133" spans="3:9" x14ac:dyDescent="0.25">
      <c r="C133">
        <f t="shared" ca="1" si="15"/>
        <v>7.294723016324578E-2</v>
      </c>
      <c r="D133" s="1">
        <f t="shared" ca="1" si="16"/>
        <v>0.43768338097947468</v>
      </c>
      <c r="E133" s="2">
        <f t="shared" ca="1" si="17"/>
        <v>1</v>
      </c>
      <c r="F133">
        <f t="shared" ca="1" si="18"/>
        <v>4.0828511163074066E-2</v>
      </c>
      <c r="G133" s="1">
        <f t="shared" ca="1" si="19"/>
        <v>0.2449710669784444</v>
      </c>
      <c r="H133" s="2">
        <f t="shared" ca="1" si="20"/>
        <v>1</v>
      </c>
      <c r="I133" s="2">
        <f t="shared" ca="1" si="14"/>
        <v>2</v>
      </c>
    </row>
    <row r="134" spans="3:9" x14ac:dyDescent="0.25">
      <c r="C134">
        <f t="shared" ca="1" si="15"/>
        <v>0.58122730027326042</v>
      </c>
      <c r="D134" s="1">
        <f t="shared" ca="1" si="16"/>
        <v>3.4873638016395625</v>
      </c>
      <c r="E134" s="2">
        <f t="shared" ca="1" si="17"/>
        <v>4</v>
      </c>
      <c r="F134">
        <f t="shared" ca="1" si="18"/>
        <v>0.87908160876802477</v>
      </c>
      <c r="G134" s="1">
        <f t="shared" ca="1" si="19"/>
        <v>5.2744896526081488</v>
      </c>
      <c r="H134" s="2">
        <f t="shared" ca="1" si="20"/>
        <v>6</v>
      </c>
      <c r="I134" s="2">
        <f t="shared" ca="1" si="14"/>
        <v>10</v>
      </c>
    </row>
    <row r="135" spans="3:9" x14ac:dyDescent="0.25">
      <c r="C135">
        <f t="shared" ca="1" si="15"/>
        <v>0.48837489645982102</v>
      </c>
      <c r="D135" s="1">
        <f t="shared" ca="1" si="16"/>
        <v>2.9302493787589263</v>
      </c>
      <c r="E135" s="2">
        <f t="shared" ca="1" si="17"/>
        <v>3</v>
      </c>
      <c r="F135">
        <f t="shared" ca="1" si="18"/>
        <v>5.9333553063928957E-2</v>
      </c>
      <c r="G135" s="1">
        <f t="shared" ca="1" si="19"/>
        <v>0.35600131838357374</v>
      </c>
      <c r="H135" s="2">
        <f t="shared" ca="1" si="20"/>
        <v>1</v>
      </c>
      <c r="I135" s="2">
        <f t="shared" ca="1" si="14"/>
        <v>4</v>
      </c>
    </row>
    <row r="136" spans="3:9" x14ac:dyDescent="0.25">
      <c r="C136">
        <f t="shared" ca="1" si="15"/>
        <v>0.98706780395745186</v>
      </c>
      <c r="D136" s="1">
        <f t="shared" ca="1" si="16"/>
        <v>5.9224068237447112</v>
      </c>
      <c r="E136" s="2">
        <f t="shared" ca="1" si="17"/>
        <v>6</v>
      </c>
      <c r="F136">
        <f t="shared" ca="1" si="18"/>
        <v>0.78302343757640758</v>
      </c>
      <c r="G136" s="1">
        <f t="shared" ca="1" si="19"/>
        <v>4.6981406254584455</v>
      </c>
      <c r="H136" s="2">
        <f t="shared" ca="1" si="20"/>
        <v>5</v>
      </c>
      <c r="I136" s="2">
        <f t="shared" ca="1" si="14"/>
        <v>11</v>
      </c>
    </row>
    <row r="137" spans="3:9" x14ac:dyDescent="0.25">
      <c r="C137">
        <f t="shared" ca="1" si="15"/>
        <v>0.59283737520111812</v>
      </c>
      <c r="D137" s="1">
        <f t="shared" ca="1" si="16"/>
        <v>3.557024251206709</v>
      </c>
      <c r="E137" s="2">
        <f t="shared" ca="1" si="17"/>
        <v>4</v>
      </c>
      <c r="F137">
        <f t="shared" ca="1" si="18"/>
        <v>0.20577642782591232</v>
      </c>
      <c r="G137" s="1">
        <f t="shared" ca="1" si="19"/>
        <v>1.2346585669554739</v>
      </c>
      <c r="H137" s="2">
        <f t="shared" ca="1" si="20"/>
        <v>2</v>
      </c>
      <c r="I137" s="2">
        <f t="shared" ca="1" si="14"/>
        <v>6</v>
      </c>
    </row>
    <row r="138" spans="3:9" x14ac:dyDescent="0.25">
      <c r="C138">
        <f t="shared" ca="1" si="15"/>
        <v>0.95404871308609007</v>
      </c>
      <c r="D138" s="1">
        <f t="shared" ca="1" si="16"/>
        <v>5.7242922785165407</v>
      </c>
      <c r="E138" s="2">
        <f t="shared" ca="1" si="17"/>
        <v>6</v>
      </c>
      <c r="F138">
        <f t="shared" ca="1" si="18"/>
        <v>4.1929835622861233E-2</v>
      </c>
      <c r="G138" s="1">
        <f t="shared" ca="1" si="19"/>
        <v>0.2515790137371674</v>
      </c>
      <c r="H138" s="2">
        <f t="shared" ca="1" si="20"/>
        <v>1</v>
      </c>
      <c r="I138" s="2">
        <f t="shared" ca="1" si="14"/>
        <v>7</v>
      </c>
    </row>
    <row r="139" spans="3:9" x14ac:dyDescent="0.25">
      <c r="C139">
        <f t="shared" ca="1" si="15"/>
        <v>0.83850058043899878</v>
      </c>
      <c r="D139" s="1">
        <f t="shared" ca="1" si="16"/>
        <v>5.0310034826339924</v>
      </c>
      <c r="E139" s="2">
        <f t="shared" ca="1" si="17"/>
        <v>6</v>
      </c>
      <c r="F139">
        <f t="shared" ca="1" si="18"/>
        <v>0.76874346637656366</v>
      </c>
      <c r="G139" s="1">
        <f t="shared" ca="1" si="19"/>
        <v>4.6124607982593817</v>
      </c>
      <c r="H139" s="2">
        <f t="shared" ca="1" si="20"/>
        <v>5</v>
      </c>
      <c r="I139" s="2">
        <f t="shared" ca="1" si="14"/>
        <v>11</v>
      </c>
    </row>
    <row r="140" spans="3:9" x14ac:dyDescent="0.25">
      <c r="C140">
        <f t="shared" ca="1" si="15"/>
        <v>0.14383566390387437</v>
      </c>
      <c r="D140" s="1">
        <f t="shared" ca="1" si="16"/>
        <v>0.8630139834232462</v>
      </c>
      <c r="E140" s="2">
        <f t="shared" ca="1" si="17"/>
        <v>1</v>
      </c>
      <c r="F140">
        <f t="shared" ca="1" si="18"/>
        <v>0.74499644267378617</v>
      </c>
      <c r="G140" s="1">
        <f t="shared" ca="1" si="19"/>
        <v>4.4699786560427173</v>
      </c>
      <c r="H140" s="2">
        <f t="shared" ca="1" si="20"/>
        <v>5</v>
      </c>
      <c r="I140" s="2">
        <f t="shared" ca="1" si="14"/>
        <v>6</v>
      </c>
    </row>
    <row r="141" spans="3:9" x14ac:dyDescent="0.25">
      <c r="C141">
        <f t="shared" ca="1" si="15"/>
        <v>0.58723777154168588</v>
      </c>
      <c r="D141" s="1">
        <f t="shared" ca="1" si="16"/>
        <v>3.5234266292501153</v>
      </c>
      <c r="E141" s="2">
        <f t="shared" ca="1" si="17"/>
        <v>4</v>
      </c>
      <c r="F141">
        <f t="shared" ca="1" si="18"/>
        <v>0.80044648962559584</v>
      </c>
      <c r="G141" s="1">
        <f t="shared" ca="1" si="19"/>
        <v>4.8026789377535746</v>
      </c>
      <c r="H141" s="2">
        <f t="shared" ca="1" si="20"/>
        <v>5</v>
      </c>
      <c r="I141" s="2">
        <f t="shared" ca="1" si="14"/>
        <v>9</v>
      </c>
    </row>
    <row r="142" spans="3:9" x14ac:dyDescent="0.25">
      <c r="C142">
        <f t="shared" ca="1" si="15"/>
        <v>0.88762906080915083</v>
      </c>
      <c r="D142" s="1">
        <f t="shared" ca="1" si="16"/>
        <v>5.3257743648549045</v>
      </c>
      <c r="E142" s="2">
        <f t="shared" ca="1" si="17"/>
        <v>6</v>
      </c>
      <c r="F142">
        <f t="shared" ca="1" si="18"/>
        <v>0.91581420621530885</v>
      </c>
      <c r="G142" s="1">
        <f t="shared" ca="1" si="19"/>
        <v>5.4948852372918529</v>
      </c>
      <c r="H142" s="2">
        <f t="shared" ca="1" si="20"/>
        <v>6</v>
      </c>
      <c r="I142" s="2">
        <f t="shared" ca="1" si="14"/>
        <v>12</v>
      </c>
    </row>
    <row r="143" spans="3:9" x14ac:dyDescent="0.25">
      <c r="C143">
        <f t="shared" ca="1" si="15"/>
        <v>0.37414058125936001</v>
      </c>
      <c r="D143" s="1">
        <f t="shared" ca="1" si="16"/>
        <v>2.2448434875561603</v>
      </c>
      <c r="E143" s="2">
        <f t="shared" ca="1" si="17"/>
        <v>3</v>
      </c>
      <c r="F143">
        <f t="shared" ca="1" si="18"/>
        <v>0.50593249539463025</v>
      </c>
      <c r="G143" s="1">
        <f t="shared" ca="1" si="19"/>
        <v>3.0355949723677815</v>
      </c>
      <c r="H143" s="2">
        <f t="shared" ca="1" si="20"/>
        <v>4</v>
      </c>
      <c r="I143" s="2">
        <f t="shared" ca="1" si="14"/>
        <v>7</v>
      </c>
    </row>
    <row r="144" spans="3:9" x14ac:dyDescent="0.25">
      <c r="C144">
        <f t="shared" ca="1" si="15"/>
        <v>0.10864804216812585</v>
      </c>
      <c r="D144" s="1">
        <f t="shared" ca="1" si="16"/>
        <v>0.65188825300875508</v>
      </c>
      <c r="E144" s="2">
        <f t="shared" ca="1" si="17"/>
        <v>1</v>
      </c>
      <c r="F144">
        <f t="shared" ca="1" si="18"/>
        <v>0.1236830584227222</v>
      </c>
      <c r="G144" s="1">
        <f t="shared" ca="1" si="19"/>
        <v>0.74209835053633322</v>
      </c>
      <c r="H144" s="2">
        <f t="shared" ca="1" si="20"/>
        <v>1</v>
      </c>
      <c r="I144" s="2">
        <f t="shared" ca="1" si="14"/>
        <v>2</v>
      </c>
    </row>
    <row r="145" spans="3:9" x14ac:dyDescent="0.25">
      <c r="C145">
        <f t="shared" ca="1" si="15"/>
        <v>5.6521076909075263E-2</v>
      </c>
      <c r="D145" s="1">
        <f t="shared" ca="1" si="16"/>
        <v>0.33912646145445158</v>
      </c>
      <c r="E145" s="2">
        <f t="shared" ca="1" si="17"/>
        <v>1</v>
      </c>
      <c r="F145">
        <f t="shared" ca="1" si="18"/>
        <v>0.92973054751351114</v>
      </c>
      <c r="G145" s="1">
        <f t="shared" ca="1" si="19"/>
        <v>5.5783832850810668</v>
      </c>
      <c r="H145" s="2">
        <f t="shared" ca="1" si="20"/>
        <v>6</v>
      </c>
      <c r="I145" s="2">
        <f t="shared" ca="1" si="14"/>
        <v>7</v>
      </c>
    </row>
    <row r="146" spans="3:9" x14ac:dyDescent="0.25">
      <c r="C146">
        <f t="shared" ca="1" si="15"/>
        <v>0.5286811879683011</v>
      </c>
      <c r="D146" s="1">
        <f t="shared" ca="1" si="16"/>
        <v>3.1720871278098066</v>
      </c>
      <c r="E146" s="2">
        <f t="shared" ca="1" si="17"/>
        <v>4</v>
      </c>
      <c r="F146">
        <f t="shared" ca="1" si="18"/>
        <v>0.88300231985092759</v>
      </c>
      <c r="G146" s="1">
        <f t="shared" ca="1" si="19"/>
        <v>5.298013919105566</v>
      </c>
      <c r="H146" s="2">
        <f t="shared" ca="1" si="20"/>
        <v>6</v>
      </c>
      <c r="I146" s="2">
        <f t="shared" ca="1" si="14"/>
        <v>10</v>
      </c>
    </row>
    <row r="147" spans="3:9" x14ac:dyDescent="0.25">
      <c r="C147">
        <f t="shared" ca="1" si="15"/>
        <v>0.6229863985504418</v>
      </c>
      <c r="D147" s="1">
        <f t="shared" ca="1" si="16"/>
        <v>3.7379183913026508</v>
      </c>
      <c r="E147" s="2">
        <f t="shared" ca="1" si="17"/>
        <v>4</v>
      </c>
      <c r="F147">
        <f t="shared" ca="1" si="18"/>
        <v>0.59104379896116954</v>
      </c>
      <c r="G147" s="1">
        <f t="shared" ca="1" si="19"/>
        <v>3.546262793767017</v>
      </c>
      <c r="H147" s="2">
        <f t="shared" ca="1" si="20"/>
        <v>4</v>
      </c>
      <c r="I147" s="2">
        <f t="shared" ca="1" si="14"/>
        <v>8</v>
      </c>
    </row>
    <row r="148" spans="3:9" x14ac:dyDescent="0.25">
      <c r="C148">
        <f t="shared" ca="1" si="15"/>
        <v>0.38537071436924908</v>
      </c>
      <c r="D148" s="1">
        <f t="shared" ca="1" si="16"/>
        <v>2.3122242862154945</v>
      </c>
      <c r="E148" s="2">
        <f t="shared" ca="1" si="17"/>
        <v>3</v>
      </c>
      <c r="F148">
        <f t="shared" ca="1" si="18"/>
        <v>0.65676316678888524</v>
      </c>
      <c r="G148" s="1">
        <f t="shared" ca="1" si="19"/>
        <v>3.9405790007333117</v>
      </c>
      <c r="H148" s="2">
        <f t="shared" ca="1" si="20"/>
        <v>4</v>
      </c>
      <c r="I148" s="2">
        <f t="shared" ca="1" si="14"/>
        <v>7</v>
      </c>
    </row>
    <row r="149" spans="3:9" x14ac:dyDescent="0.25">
      <c r="C149">
        <f t="shared" ca="1" si="15"/>
        <v>0.29245473988150472</v>
      </c>
      <c r="D149" s="1">
        <f t="shared" ca="1" si="16"/>
        <v>1.7547284392890283</v>
      </c>
      <c r="E149" s="2">
        <f t="shared" ca="1" si="17"/>
        <v>2</v>
      </c>
      <c r="F149">
        <f t="shared" ca="1" si="18"/>
        <v>0.19344034302952862</v>
      </c>
      <c r="G149" s="1">
        <f t="shared" ca="1" si="19"/>
        <v>1.1606420581771717</v>
      </c>
      <c r="H149" s="2">
        <f t="shared" ca="1" si="20"/>
        <v>2</v>
      </c>
      <c r="I149" s="2">
        <f t="shared" ref="I149:I212" ca="1" si="21">H149+E149</f>
        <v>4</v>
      </c>
    </row>
    <row r="150" spans="3:9" x14ac:dyDescent="0.25">
      <c r="C150">
        <f t="shared" ca="1" si="15"/>
        <v>0.81228967432167309</v>
      </c>
      <c r="D150" s="1">
        <f t="shared" ca="1" si="16"/>
        <v>4.8737380459300388</v>
      </c>
      <c r="E150" s="2">
        <f t="shared" ca="1" si="17"/>
        <v>5</v>
      </c>
      <c r="F150">
        <f t="shared" ca="1" si="18"/>
        <v>0.69148749034577961</v>
      </c>
      <c r="G150" s="1">
        <f t="shared" ca="1" si="19"/>
        <v>4.1489249420746779</v>
      </c>
      <c r="H150" s="2">
        <f t="shared" ca="1" si="20"/>
        <v>5</v>
      </c>
      <c r="I150" s="2">
        <f t="shared" ca="1" si="21"/>
        <v>10</v>
      </c>
    </row>
    <row r="151" spans="3:9" x14ac:dyDescent="0.25">
      <c r="C151">
        <f t="shared" ca="1" si="15"/>
        <v>1.7835605074801197E-2</v>
      </c>
      <c r="D151" s="1">
        <f t="shared" ca="1" si="16"/>
        <v>0.10701363044880718</v>
      </c>
      <c r="E151" s="2">
        <f t="shared" ca="1" si="17"/>
        <v>1</v>
      </c>
      <c r="F151">
        <f t="shared" ca="1" si="18"/>
        <v>0.19084184952289773</v>
      </c>
      <c r="G151" s="1">
        <f t="shared" ca="1" si="19"/>
        <v>1.1450510971373864</v>
      </c>
      <c r="H151" s="2">
        <f t="shared" ca="1" si="20"/>
        <v>2</v>
      </c>
      <c r="I151" s="2">
        <f t="shared" ca="1" si="21"/>
        <v>3</v>
      </c>
    </row>
    <row r="152" spans="3:9" x14ac:dyDescent="0.25">
      <c r="C152">
        <f t="shared" ca="1" si="15"/>
        <v>0.60185606650764834</v>
      </c>
      <c r="D152" s="1">
        <f t="shared" ca="1" si="16"/>
        <v>3.6111363990458898</v>
      </c>
      <c r="E152" s="2">
        <f t="shared" ca="1" si="17"/>
        <v>4</v>
      </c>
      <c r="F152">
        <f t="shared" ca="1" si="18"/>
        <v>0.42927068592926976</v>
      </c>
      <c r="G152" s="1">
        <f t="shared" ca="1" si="19"/>
        <v>2.5756241155756188</v>
      </c>
      <c r="H152" s="2">
        <f t="shared" ca="1" si="20"/>
        <v>3</v>
      </c>
      <c r="I152" s="2">
        <f t="shared" ca="1" si="21"/>
        <v>7</v>
      </c>
    </row>
    <row r="153" spans="3:9" x14ac:dyDescent="0.25">
      <c r="C153">
        <f t="shared" ca="1" si="15"/>
        <v>0.37750725961234222</v>
      </c>
      <c r="D153" s="1">
        <f t="shared" ca="1" si="16"/>
        <v>2.2650435576740531</v>
      </c>
      <c r="E153" s="2">
        <f t="shared" ca="1" si="17"/>
        <v>3</v>
      </c>
      <c r="F153">
        <f t="shared" ca="1" si="18"/>
        <v>0.23405346733710441</v>
      </c>
      <c r="G153" s="1">
        <f t="shared" ca="1" si="19"/>
        <v>1.4043208040226265</v>
      </c>
      <c r="H153" s="2">
        <f t="shared" ca="1" si="20"/>
        <v>2</v>
      </c>
      <c r="I153" s="2">
        <f t="shared" ca="1" si="21"/>
        <v>5</v>
      </c>
    </row>
    <row r="154" spans="3:9" x14ac:dyDescent="0.25">
      <c r="C154">
        <f t="shared" ca="1" si="15"/>
        <v>0.47765883628656891</v>
      </c>
      <c r="D154" s="1">
        <f t="shared" ca="1" si="16"/>
        <v>2.8659530177194137</v>
      </c>
      <c r="E154" s="2">
        <f t="shared" ca="1" si="17"/>
        <v>3</v>
      </c>
      <c r="F154">
        <f t="shared" ca="1" si="18"/>
        <v>0.87329642747089631</v>
      </c>
      <c r="G154" s="1">
        <f t="shared" ca="1" si="19"/>
        <v>5.2397785648253778</v>
      </c>
      <c r="H154" s="2">
        <f t="shared" ca="1" si="20"/>
        <v>6</v>
      </c>
      <c r="I154" s="2">
        <f t="shared" ca="1" si="21"/>
        <v>9</v>
      </c>
    </row>
    <row r="155" spans="3:9" x14ac:dyDescent="0.25">
      <c r="C155">
        <f t="shared" ca="1" si="15"/>
        <v>0.78016957022470657</v>
      </c>
      <c r="D155" s="1">
        <f t="shared" ca="1" si="16"/>
        <v>4.6810174213482396</v>
      </c>
      <c r="E155" s="2">
        <f t="shared" ca="1" si="17"/>
        <v>5</v>
      </c>
      <c r="F155">
        <f t="shared" ca="1" si="18"/>
        <v>0.63555386757386656</v>
      </c>
      <c r="G155" s="1">
        <f t="shared" ca="1" si="19"/>
        <v>3.8133232054431994</v>
      </c>
      <c r="H155" s="2">
        <f t="shared" ca="1" si="20"/>
        <v>4</v>
      </c>
      <c r="I155" s="2">
        <f t="shared" ca="1" si="21"/>
        <v>9</v>
      </c>
    </row>
    <row r="156" spans="3:9" x14ac:dyDescent="0.25">
      <c r="C156">
        <f t="shared" ca="1" si="15"/>
        <v>0.65122945074049787</v>
      </c>
      <c r="D156" s="1">
        <f t="shared" ca="1" si="16"/>
        <v>3.9073767044429872</v>
      </c>
      <c r="E156" s="2">
        <f t="shared" ca="1" si="17"/>
        <v>4</v>
      </c>
      <c r="F156">
        <f t="shared" ca="1" si="18"/>
        <v>0.98238547945700216</v>
      </c>
      <c r="G156" s="1">
        <f t="shared" ca="1" si="19"/>
        <v>5.8943128767420134</v>
      </c>
      <c r="H156" s="2">
        <f t="shared" ca="1" si="20"/>
        <v>6</v>
      </c>
      <c r="I156" s="2">
        <f t="shared" ca="1" si="21"/>
        <v>10</v>
      </c>
    </row>
    <row r="157" spans="3:9" x14ac:dyDescent="0.25">
      <c r="C157">
        <f t="shared" ca="1" si="15"/>
        <v>0.78663239258371809</v>
      </c>
      <c r="D157" s="1">
        <f t="shared" ca="1" si="16"/>
        <v>4.7197943555023087</v>
      </c>
      <c r="E157" s="2">
        <f t="shared" ca="1" si="17"/>
        <v>5</v>
      </c>
      <c r="F157">
        <f t="shared" ca="1" si="18"/>
        <v>0.24883892468575852</v>
      </c>
      <c r="G157" s="1">
        <f t="shared" ca="1" si="19"/>
        <v>1.4930335481145511</v>
      </c>
      <c r="H157" s="2">
        <f t="shared" ca="1" si="20"/>
        <v>2</v>
      </c>
      <c r="I157" s="2">
        <f t="shared" ca="1" si="21"/>
        <v>7</v>
      </c>
    </row>
    <row r="158" spans="3:9" x14ac:dyDescent="0.25">
      <c r="C158">
        <f t="shared" ca="1" si="15"/>
        <v>0.20973769233748862</v>
      </c>
      <c r="D158" s="1">
        <f t="shared" ca="1" si="16"/>
        <v>1.2584261540249317</v>
      </c>
      <c r="E158" s="2">
        <f t="shared" ca="1" si="17"/>
        <v>2</v>
      </c>
      <c r="F158">
        <f t="shared" ca="1" si="18"/>
        <v>0.13002965081402884</v>
      </c>
      <c r="G158" s="1">
        <f t="shared" ca="1" si="19"/>
        <v>0.78017790488417305</v>
      </c>
      <c r="H158" s="2">
        <f t="shared" ca="1" si="20"/>
        <v>1</v>
      </c>
      <c r="I158" s="2">
        <f t="shared" ca="1" si="21"/>
        <v>3</v>
      </c>
    </row>
    <row r="159" spans="3:9" x14ac:dyDescent="0.25">
      <c r="C159">
        <f t="shared" ca="1" si="15"/>
        <v>0.10262888490105759</v>
      </c>
      <c r="D159" s="1">
        <f t="shared" ca="1" si="16"/>
        <v>0.61577330940634556</v>
      </c>
      <c r="E159" s="2">
        <f t="shared" ca="1" si="17"/>
        <v>1</v>
      </c>
      <c r="F159">
        <f t="shared" ca="1" si="18"/>
        <v>0.54194302925387339</v>
      </c>
      <c r="G159" s="1">
        <f t="shared" ca="1" si="19"/>
        <v>3.2516581755232403</v>
      </c>
      <c r="H159" s="2">
        <f t="shared" ca="1" si="20"/>
        <v>4</v>
      </c>
      <c r="I159" s="2">
        <f t="shared" ca="1" si="21"/>
        <v>5</v>
      </c>
    </row>
    <row r="160" spans="3:9" x14ac:dyDescent="0.25">
      <c r="C160">
        <f t="shared" ca="1" si="15"/>
        <v>0.52834532747261675</v>
      </c>
      <c r="D160" s="1">
        <f t="shared" ca="1" si="16"/>
        <v>3.1700719648357003</v>
      </c>
      <c r="E160" s="2">
        <f t="shared" ca="1" si="17"/>
        <v>4</v>
      </c>
      <c r="F160">
        <f t="shared" ca="1" si="18"/>
        <v>0.96836873895942255</v>
      </c>
      <c r="G160" s="1">
        <f t="shared" ca="1" si="19"/>
        <v>5.8102124337565355</v>
      </c>
      <c r="H160" s="2">
        <f t="shared" ca="1" si="20"/>
        <v>6</v>
      </c>
      <c r="I160" s="2">
        <f t="shared" ca="1" si="21"/>
        <v>10</v>
      </c>
    </row>
    <row r="161" spans="3:9" x14ac:dyDescent="0.25">
      <c r="C161">
        <f t="shared" ca="1" si="15"/>
        <v>0.37085605634261176</v>
      </c>
      <c r="D161" s="1">
        <f t="shared" ca="1" si="16"/>
        <v>2.2251363380556706</v>
      </c>
      <c r="E161" s="2">
        <f t="shared" ca="1" si="17"/>
        <v>3</v>
      </c>
      <c r="F161">
        <f t="shared" ca="1" si="18"/>
        <v>0.88184960320829175</v>
      </c>
      <c r="G161" s="1">
        <f t="shared" ca="1" si="19"/>
        <v>5.2910976192497507</v>
      </c>
      <c r="H161" s="2">
        <f t="shared" ca="1" si="20"/>
        <v>6</v>
      </c>
      <c r="I161" s="2">
        <f t="shared" ca="1" si="21"/>
        <v>9</v>
      </c>
    </row>
    <row r="162" spans="3:9" x14ac:dyDescent="0.25">
      <c r="C162">
        <f t="shared" ca="1" si="15"/>
        <v>0.2412648546384859</v>
      </c>
      <c r="D162" s="1">
        <f t="shared" ca="1" si="16"/>
        <v>1.4475891278309154</v>
      </c>
      <c r="E162" s="2">
        <f t="shared" ca="1" si="17"/>
        <v>2</v>
      </c>
      <c r="F162">
        <f t="shared" ca="1" si="18"/>
        <v>0.84259835075019274</v>
      </c>
      <c r="G162" s="1">
        <f t="shared" ca="1" si="19"/>
        <v>5.0555901045011566</v>
      </c>
      <c r="H162" s="2">
        <f t="shared" ca="1" si="20"/>
        <v>6</v>
      </c>
      <c r="I162" s="2">
        <f t="shared" ca="1" si="21"/>
        <v>8</v>
      </c>
    </row>
    <row r="163" spans="3:9" x14ac:dyDescent="0.25">
      <c r="C163">
        <f t="shared" ca="1" si="15"/>
        <v>0.47603097299884689</v>
      </c>
      <c r="D163" s="1">
        <f t="shared" ca="1" si="16"/>
        <v>2.8561858379930811</v>
      </c>
      <c r="E163" s="2">
        <f t="shared" ca="1" si="17"/>
        <v>3</v>
      </c>
      <c r="F163">
        <f t="shared" ca="1" si="18"/>
        <v>0.11773084030785774</v>
      </c>
      <c r="G163" s="1">
        <f t="shared" ca="1" si="19"/>
        <v>0.70638504184714646</v>
      </c>
      <c r="H163" s="2">
        <f t="shared" ca="1" si="20"/>
        <v>1</v>
      </c>
      <c r="I163" s="2">
        <f t="shared" ca="1" si="21"/>
        <v>4</v>
      </c>
    </row>
    <row r="164" spans="3:9" x14ac:dyDescent="0.25">
      <c r="C164">
        <f t="shared" ca="1" si="15"/>
        <v>0.45824705275738331</v>
      </c>
      <c r="D164" s="1">
        <f t="shared" ca="1" si="16"/>
        <v>2.7494823165442996</v>
      </c>
      <c r="E164" s="2">
        <f t="shared" ca="1" si="17"/>
        <v>3</v>
      </c>
      <c r="F164">
        <f t="shared" ca="1" si="18"/>
        <v>9.5787177997988748E-2</v>
      </c>
      <c r="G164" s="1">
        <f t="shared" ca="1" si="19"/>
        <v>0.57472306798793249</v>
      </c>
      <c r="H164" s="2">
        <f t="shared" ca="1" si="20"/>
        <v>1</v>
      </c>
      <c r="I164" s="2">
        <f t="shared" ca="1" si="21"/>
        <v>4</v>
      </c>
    </row>
    <row r="165" spans="3:9" x14ac:dyDescent="0.25">
      <c r="C165">
        <f t="shared" ca="1" si="15"/>
        <v>0.76966711396378851</v>
      </c>
      <c r="D165" s="1">
        <f t="shared" ca="1" si="16"/>
        <v>4.6180026837827306</v>
      </c>
      <c r="E165" s="2">
        <f t="shared" ca="1" si="17"/>
        <v>5</v>
      </c>
      <c r="F165">
        <f t="shared" ca="1" si="18"/>
        <v>0.98828335508644882</v>
      </c>
      <c r="G165" s="1">
        <f t="shared" ca="1" si="19"/>
        <v>5.9297001305186932</v>
      </c>
      <c r="H165" s="2">
        <f t="shared" ca="1" si="20"/>
        <v>6</v>
      </c>
      <c r="I165" s="2">
        <f t="shared" ca="1" si="21"/>
        <v>11</v>
      </c>
    </row>
    <row r="166" spans="3:9" x14ac:dyDescent="0.25">
      <c r="C166">
        <f t="shared" ca="1" si="15"/>
        <v>0.80903511579497844</v>
      </c>
      <c r="D166" s="1">
        <f t="shared" ca="1" si="16"/>
        <v>4.8542106947698702</v>
      </c>
      <c r="E166" s="2">
        <f t="shared" ca="1" si="17"/>
        <v>5</v>
      </c>
      <c r="F166">
        <f t="shared" ca="1" si="18"/>
        <v>6.3340012807433288E-2</v>
      </c>
      <c r="G166" s="1">
        <f t="shared" ca="1" si="19"/>
        <v>0.38004007684459973</v>
      </c>
      <c r="H166" s="2">
        <f t="shared" ca="1" si="20"/>
        <v>1</v>
      </c>
      <c r="I166" s="2">
        <f t="shared" ca="1" si="21"/>
        <v>6</v>
      </c>
    </row>
    <row r="167" spans="3:9" x14ac:dyDescent="0.25">
      <c r="C167">
        <f t="shared" ca="1" si="15"/>
        <v>0.21917737076892951</v>
      </c>
      <c r="D167" s="1">
        <f t="shared" ca="1" si="16"/>
        <v>1.3150642246135771</v>
      </c>
      <c r="E167" s="2">
        <f t="shared" ca="1" si="17"/>
        <v>2</v>
      </c>
      <c r="F167">
        <f t="shared" ca="1" si="18"/>
        <v>0.7552079301297886</v>
      </c>
      <c r="G167" s="1">
        <f t="shared" ca="1" si="19"/>
        <v>4.5312475807787314</v>
      </c>
      <c r="H167" s="2">
        <f t="shared" ca="1" si="20"/>
        <v>5</v>
      </c>
      <c r="I167" s="2">
        <f t="shared" ca="1" si="21"/>
        <v>7</v>
      </c>
    </row>
    <row r="168" spans="3:9" x14ac:dyDescent="0.25">
      <c r="C168">
        <f t="shared" ca="1" si="15"/>
        <v>0.30886476054717649</v>
      </c>
      <c r="D168" s="1">
        <f t="shared" ca="1" si="16"/>
        <v>1.8531885632830589</v>
      </c>
      <c r="E168" s="2">
        <f t="shared" ca="1" si="17"/>
        <v>2</v>
      </c>
      <c r="F168">
        <f t="shared" ca="1" si="18"/>
        <v>0.17927348436128654</v>
      </c>
      <c r="G168" s="1">
        <f t="shared" ca="1" si="19"/>
        <v>1.0756409061677192</v>
      </c>
      <c r="H168" s="2">
        <f t="shared" ca="1" si="20"/>
        <v>2</v>
      </c>
      <c r="I168" s="2">
        <f t="shared" ca="1" si="21"/>
        <v>4</v>
      </c>
    </row>
    <row r="169" spans="3:9" x14ac:dyDescent="0.25">
      <c r="C169">
        <f t="shared" ca="1" si="15"/>
        <v>7.3285515808687363E-2</v>
      </c>
      <c r="D169" s="1">
        <f t="shared" ca="1" si="16"/>
        <v>0.43971309485212418</v>
      </c>
      <c r="E169" s="2">
        <f t="shared" ca="1" si="17"/>
        <v>1</v>
      </c>
      <c r="F169">
        <f t="shared" ca="1" si="18"/>
        <v>7.4315598352300616E-2</v>
      </c>
      <c r="G169" s="1">
        <f t="shared" ca="1" si="19"/>
        <v>0.4458935901138037</v>
      </c>
      <c r="H169" s="2">
        <f t="shared" ca="1" si="20"/>
        <v>1</v>
      </c>
      <c r="I169" s="2">
        <f t="shared" ca="1" si="21"/>
        <v>2</v>
      </c>
    </row>
    <row r="170" spans="3:9" x14ac:dyDescent="0.25">
      <c r="C170">
        <f t="shared" ca="1" si="15"/>
        <v>0.77760392215283236</v>
      </c>
      <c r="D170" s="1">
        <f t="shared" ca="1" si="16"/>
        <v>4.6656235329169942</v>
      </c>
      <c r="E170" s="2">
        <f t="shared" ca="1" si="17"/>
        <v>5</v>
      </c>
      <c r="F170">
        <f t="shared" ca="1" si="18"/>
        <v>4.7827868439021093E-2</v>
      </c>
      <c r="G170" s="1">
        <f t="shared" ca="1" si="19"/>
        <v>0.28696721063412656</v>
      </c>
      <c r="H170" s="2">
        <f t="shared" ca="1" si="20"/>
        <v>1</v>
      </c>
      <c r="I170" s="2">
        <f t="shared" ca="1" si="21"/>
        <v>6</v>
      </c>
    </row>
    <row r="171" spans="3:9" x14ac:dyDescent="0.25">
      <c r="C171">
        <f t="shared" ca="1" si="15"/>
        <v>0.14206097898192993</v>
      </c>
      <c r="D171" s="1">
        <f t="shared" ca="1" si="16"/>
        <v>0.85236587389157958</v>
      </c>
      <c r="E171" s="2">
        <f t="shared" ca="1" si="17"/>
        <v>1</v>
      </c>
      <c r="F171">
        <f t="shared" ca="1" si="18"/>
        <v>0.27948832136747082</v>
      </c>
      <c r="G171" s="1">
        <f t="shared" ca="1" si="19"/>
        <v>1.6769299282048249</v>
      </c>
      <c r="H171" s="2">
        <f t="shared" ca="1" si="20"/>
        <v>2</v>
      </c>
      <c r="I171" s="2">
        <f t="shared" ca="1" si="21"/>
        <v>3</v>
      </c>
    </row>
    <row r="172" spans="3:9" x14ac:dyDescent="0.25">
      <c r="C172">
        <f t="shared" ca="1" si="15"/>
        <v>0.21347370225252171</v>
      </c>
      <c r="D172" s="1">
        <f t="shared" ca="1" si="16"/>
        <v>1.2808422135151303</v>
      </c>
      <c r="E172" s="2">
        <f t="shared" ca="1" si="17"/>
        <v>2</v>
      </c>
      <c r="F172">
        <f t="shared" ca="1" si="18"/>
        <v>0.28666933389291904</v>
      </c>
      <c r="G172" s="1">
        <f t="shared" ca="1" si="19"/>
        <v>1.7200160033575143</v>
      </c>
      <c r="H172" s="2">
        <f t="shared" ca="1" si="20"/>
        <v>2</v>
      </c>
      <c r="I172" s="2">
        <f t="shared" ca="1" si="21"/>
        <v>4</v>
      </c>
    </row>
    <row r="173" spans="3:9" x14ac:dyDescent="0.25">
      <c r="C173">
        <f t="shared" ca="1" si="15"/>
        <v>0.70276827473272763</v>
      </c>
      <c r="D173" s="1">
        <f t="shared" ca="1" si="16"/>
        <v>4.216609648396366</v>
      </c>
      <c r="E173" s="2">
        <f t="shared" ca="1" si="17"/>
        <v>5</v>
      </c>
      <c r="F173">
        <f t="shared" ca="1" si="18"/>
        <v>0.78455482791719333</v>
      </c>
      <c r="G173" s="1">
        <f t="shared" ca="1" si="19"/>
        <v>4.7073289675031598</v>
      </c>
      <c r="H173" s="2">
        <f t="shared" ca="1" si="20"/>
        <v>5</v>
      </c>
      <c r="I173" s="2">
        <f t="shared" ca="1" si="21"/>
        <v>10</v>
      </c>
    </row>
    <row r="174" spans="3:9" x14ac:dyDescent="0.25">
      <c r="C174">
        <f t="shared" ca="1" si="15"/>
        <v>0.81262315380602912</v>
      </c>
      <c r="D174" s="1">
        <f t="shared" ca="1" si="16"/>
        <v>4.8757389228361747</v>
      </c>
      <c r="E174" s="2">
        <f t="shared" ca="1" si="17"/>
        <v>5</v>
      </c>
      <c r="F174">
        <f t="shared" ca="1" si="18"/>
        <v>3.4009829240870926E-2</v>
      </c>
      <c r="G174" s="1">
        <f t="shared" ca="1" si="19"/>
        <v>0.20405897544522555</v>
      </c>
      <c r="H174" s="2">
        <f t="shared" ca="1" si="20"/>
        <v>1</v>
      </c>
      <c r="I174" s="2">
        <f t="shared" ca="1" si="21"/>
        <v>6</v>
      </c>
    </row>
    <row r="175" spans="3:9" x14ac:dyDescent="0.25">
      <c r="C175">
        <f t="shared" ca="1" si="15"/>
        <v>0.91332689716716475</v>
      </c>
      <c r="D175" s="1">
        <f t="shared" ca="1" si="16"/>
        <v>5.4799613830029887</v>
      </c>
      <c r="E175" s="2">
        <f t="shared" ca="1" si="17"/>
        <v>6</v>
      </c>
      <c r="F175">
        <f t="shared" ca="1" si="18"/>
        <v>0.16928785849941852</v>
      </c>
      <c r="G175" s="1">
        <f t="shared" ca="1" si="19"/>
        <v>1.0157271509965111</v>
      </c>
      <c r="H175" s="2">
        <f t="shared" ca="1" si="20"/>
        <v>2</v>
      </c>
      <c r="I175" s="2">
        <f t="shared" ca="1" si="21"/>
        <v>8</v>
      </c>
    </row>
    <row r="176" spans="3:9" x14ac:dyDescent="0.25">
      <c r="C176">
        <f t="shared" ca="1" si="15"/>
        <v>6.1754782611319836E-2</v>
      </c>
      <c r="D176" s="1">
        <f t="shared" ca="1" si="16"/>
        <v>0.37052869566791902</v>
      </c>
      <c r="E176" s="2">
        <f t="shared" ca="1" si="17"/>
        <v>1</v>
      </c>
      <c r="F176">
        <f t="shared" ca="1" si="18"/>
        <v>0.89509675507427899</v>
      </c>
      <c r="G176" s="1">
        <f t="shared" ca="1" si="19"/>
        <v>5.3705805304456735</v>
      </c>
      <c r="H176" s="2">
        <f t="shared" ca="1" si="20"/>
        <v>6</v>
      </c>
      <c r="I176" s="2">
        <f t="shared" ca="1" si="21"/>
        <v>7</v>
      </c>
    </row>
    <row r="177" spans="3:9" x14ac:dyDescent="0.25">
      <c r="C177">
        <f t="shared" ca="1" si="15"/>
        <v>0.13541635773984106</v>
      </c>
      <c r="D177" s="1">
        <f t="shared" ca="1" si="16"/>
        <v>0.81249814643904639</v>
      </c>
      <c r="E177" s="2">
        <f t="shared" ca="1" si="17"/>
        <v>1</v>
      </c>
      <c r="F177">
        <f t="shared" ca="1" si="18"/>
        <v>0.58907422914795515</v>
      </c>
      <c r="G177" s="1">
        <f t="shared" ca="1" si="19"/>
        <v>3.5344453748877309</v>
      </c>
      <c r="H177" s="2">
        <f t="shared" ca="1" si="20"/>
        <v>4</v>
      </c>
      <c r="I177" s="2">
        <f t="shared" ca="1" si="21"/>
        <v>5</v>
      </c>
    </row>
    <row r="178" spans="3:9" x14ac:dyDescent="0.25">
      <c r="C178">
        <f t="shared" ca="1" si="15"/>
        <v>0.76670103351746932</v>
      </c>
      <c r="D178" s="1">
        <f t="shared" ca="1" si="16"/>
        <v>4.6002062011048164</v>
      </c>
      <c r="E178" s="2">
        <f t="shared" ca="1" si="17"/>
        <v>5</v>
      </c>
      <c r="F178">
        <f t="shared" ca="1" si="18"/>
        <v>5.5828007301409688E-2</v>
      </c>
      <c r="G178" s="1">
        <f t="shared" ca="1" si="19"/>
        <v>0.33496804380845813</v>
      </c>
      <c r="H178" s="2">
        <f t="shared" ca="1" si="20"/>
        <v>1</v>
      </c>
      <c r="I178" s="2">
        <f t="shared" ca="1" si="21"/>
        <v>6</v>
      </c>
    </row>
    <row r="179" spans="3:9" x14ac:dyDescent="0.25">
      <c r="C179">
        <f t="shared" ca="1" si="15"/>
        <v>0.8855546326326641</v>
      </c>
      <c r="D179" s="1">
        <f t="shared" ca="1" si="16"/>
        <v>5.3133277957959848</v>
      </c>
      <c r="E179" s="2">
        <f t="shared" ca="1" si="17"/>
        <v>6</v>
      </c>
      <c r="F179">
        <f t="shared" ca="1" si="18"/>
        <v>0.52196144309942782</v>
      </c>
      <c r="G179" s="1">
        <f t="shared" ca="1" si="19"/>
        <v>3.1317686585965667</v>
      </c>
      <c r="H179" s="2">
        <f t="shared" ca="1" si="20"/>
        <v>4</v>
      </c>
      <c r="I179" s="2">
        <f t="shared" ca="1" si="21"/>
        <v>10</v>
      </c>
    </row>
    <row r="180" spans="3:9" x14ac:dyDescent="0.25">
      <c r="C180">
        <f t="shared" ca="1" si="15"/>
        <v>0.94336812024745986</v>
      </c>
      <c r="D180" s="1">
        <f t="shared" ca="1" si="16"/>
        <v>5.660208721484759</v>
      </c>
      <c r="E180" s="2">
        <f t="shared" ca="1" si="17"/>
        <v>6</v>
      </c>
      <c r="F180">
        <f t="shared" ca="1" si="18"/>
        <v>0.90348956147918269</v>
      </c>
      <c r="G180" s="1">
        <f t="shared" ca="1" si="19"/>
        <v>5.4209373688750961</v>
      </c>
      <c r="H180" s="2">
        <f t="shared" ca="1" si="20"/>
        <v>6</v>
      </c>
      <c r="I180" s="2">
        <f t="shared" ca="1" si="21"/>
        <v>12</v>
      </c>
    </row>
    <row r="181" spans="3:9" x14ac:dyDescent="0.25">
      <c r="C181">
        <f t="shared" ca="1" si="15"/>
        <v>0.47337380892734804</v>
      </c>
      <c r="D181" s="1">
        <f t="shared" ca="1" si="16"/>
        <v>2.8402428535640882</v>
      </c>
      <c r="E181" s="2">
        <f t="shared" ca="1" si="17"/>
        <v>3</v>
      </c>
      <c r="F181">
        <f t="shared" ca="1" si="18"/>
        <v>0.25872848538098836</v>
      </c>
      <c r="G181" s="1">
        <f t="shared" ca="1" si="19"/>
        <v>1.5523709122859302</v>
      </c>
      <c r="H181" s="2">
        <f t="shared" ca="1" si="20"/>
        <v>2</v>
      </c>
      <c r="I181" s="2">
        <f t="shared" ca="1" si="21"/>
        <v>5</v>
      </c>
    </row>
    <row r="182" spans="3:9" x14ac:dyDescent="0.25">
      <c r="C182">
        <f t="shared" ca="1" si="15"/>
        <v>0.45281100463016699</v>
      </c>
      <c r="D182" s="1">
        <f t="shared" ca="1" si="16"/>
        <v>2.7168660277810019</v>
      </c>
      <c r="E182" s="2">
        <f t="shared" ca="1" si="17"/>
        <v>3</v>
      </c>
      <c r="F182">
        <f t="shared" ca="1" si="18"/>
        <v>0.42433002294963829</v>
      </c>
      <c r="G182" s="1">
        <f t="shared" ca="1" si="19"/>
        <v>2.5459801376978297</v>
      </c>
      <c r="H182" s="2">
        <f t="shared" ca="1" si="20"/>
        <v>3</v>
      </c>
      <c r="I182" s="2">
        <f t="shared" ca="1" si="21"/>
        <v>6</v>
      </c>
    </row>
    <row r="183" spans="3:9" x14ac:dyDescent="0.25">
      <c r="C183">
        <f t="shared" ca="1" si="15"/>
        <v>0.84909777147756038</v>
      </c>
      <c r="D183" s="1">
        <f t="shared" ca="1" si="16"/>
        <v>5.0945866288653621</v>
      </c>
      <c r="E183" s="2">
        <f t="shared" ca="1" si="17"/>
        <v>6</v>
      </c>
      <c r="F183">
        <f t="shared" ca="1" si="18"/>
        <v>0.8733445716910806</v>
      </c>
      <c r="G183" s="1">
        <f t="shared" ca="1" si="19"/>
        <v>5.2400674301464836</v>
      </c>
      <c r="H183" s="2">
        <f t="shared" ca="1" si="20"/>
        <v>6</v>
      </c>
      <c r="I183" s="2">
        <f t="shared" ca="1" si="21"/>
        <v>12</v>
      </c>
    </row>
    <row r="184" spans="3:9" x14ac:dyDescent="0.25">
      <c r="C184">
        <f t="shared" ca="1" si="15"/>
        <v>0.76873644312810363</v>
      </c>
      <c r="D184" s="1">
        <f t="shared" ca="1" si="16"/>
        <v>4.6124186587686218</v>
      </c>
      <c r="E184" s="2">
        <f t="shared" ca="1" si="17"/>
        <v>5</v>
      </c>
      <c r="F184">
        <f t="shared" ca="1" si="18"/>
        <v>0.47096192325783914</v>
      </c>
      <c r="G184" s="1">
        <f t="shared" ca="1" si="19"/>
        <v>2.8257715395470351</v>
      </c>
      <c r="H184" s="2">
        <f t="shared" ca="1" si="20"/>
        <v>3</v>
      </c>
      <c r="I184" s="2">
        <f t="shared" ca="1" si="21"/>
        <v>8</v>
      </c>
    </row>
    <row r="185" spans="3:9" x14ac:dyDescent="0.25">
      <c r="C185">
        <f t="shared" ca="1" si="15"/>
        <v>0.70546270635044384</v>
      </c>
      <c r="D185" s="1">
        <f t="shared" ca="1" si="16"/>
        <v>4.2327762381026632</v>
      </c>
      <c r="E185" s="2">
        <f t="shared" ca="1" si="17"/>
        <v>5</v>
      </c>
      <c r="F185">
        <f t="shared" ca="1" si="18"/>
        <v>0.67466649407221535</v>
      </c>
      <c r="G185" s="1">
        <f t="shared" ca="1" si="19"/>
        <v>4.0479989644332921</v>
      </c>
      <c r="H185" s="2">
        <f t="shared" ca="1" si="20"/>
        <v>5</v>
      </c>
      <c r="I185" s="2">
        <f t="shared" ca="1" si="21"/>
        <v>10</v>
      </c>
    </row>
    <row r="186" spans="3:9" x14ac:dyDescent="0.25">
      <c r="C186">
        <f t="shared" ca="1" si="15"/>
        <v>0.24649040575940995</v>
      </c>
      <c r="D186" s="1">
        <f t="shared" ca="1" si="16"/>
        <v>1.4789424345564597</v>
      </c>
      <c r="E186" s="2">
        <f t="shared" ca="1" si="17"/>
        <v>2</v>
      </c>
      <c r="F186">
        <f t="shared" ca="1" si="18"/>
        <v>0.35258940397112548</v>
      </c>
      <c r="G186" s="1">
        <f t="shared" ca="1" si="19"/>
        <v>2.1155364238267529</v>
      </c>
      <c r="H186" s="2">
        <f t="shared" ca="1" si="20"/>
        <v>3</v>
      </c>
      <c r="I186" s="2">
        <f t="shared" ca="1" si="21"/>
        <v>5</v>
      </c>
    </row>
    <row r="187" spans="3:9" x14ac:dyDescent="0.25">
      <c r="C187">
        <f t="shared" ca="1" si="15"/>
        <v>0.45971638853503594</v>
      </c>
      <c r="D187" s="1">
        <f t="shared" ca="1" si="16"/>
        <v>2.7582983312102156</v>
      </c>
      <c r="E187" s="2">
        <f t="shared" ca="1" si="17"/>
        <v>3</v>
      </c>
      <c r="F187">
        <f t="shared" ca="1" si="18"/>
        <v>0.1028891264809817</v>
      </c>
      <c r="G187" s="1">
        <f t="shared" ca="1" si="19"/>
        <v>0.61733475888589018</v>
      </c>
      <c r="H187" s="2">
        <f t="shared" ca="1" si="20"/>
        <v>1</v>
      </c>
      <c r="I187" s="2">
        <f t="shared" ca="1" si="21"/>
        <v>4</v>
      </c>
    </row>
    <row r="188" spans="3:9" x14ac:dyDescent="0.25">
      <c r="C188">
        <f t="shared" ca="1" si="15"/>
        <v>0.68216512182333078</v>
      </c>
      <c r="D188" s="1">
        <f t="shared" ca="1" si="16"/>
        <v>4.0929907309399844</v>
      </c>
      <c r="E188" s="2">
        <f t="shared" ca="1" si="17"/>
        <v>5</v>
      </c>
      <c r="F188">
        <f t="shared" ca="1" si="18"/>
        <v>0.11022004086379134</v>
      </c>
      <c r="G188" s="1">
        <f t="shared" ca="1" si="19"/>
        <v>0.66132024518274801</v>
      </c>
      <c r="H188" s="2">
        <f t="shared" ca="1" si="20"/>
        <v>1</v>
      </c>
      <c r="I188" s="2">
        <f t="shared" ca="1" si="21"/>
        <v>6</v>
      </c>
    </row>
    <row r="189" spans="3:9" x14ac:dyDescent="0.25">
      <c r="C189">
        <f t="shared" ca="1" si="15"/>
        <v>0.95454857920003655</v>
      </c>
      <c r="D189" s="1">
        <f t="shared" ca="1" si="16"/>
        <v>5.7272914752002198</v>
      </c>
      <c r="E189" s="2">
        <f t="shared" ca="1" si="17"/>
        <v>6</v>
      </c>
      <c r="F189">
        <f t="shared" ca="1" si="18"/>
        <v>0.15780093615250701</v>
      </c>
      <c r="G189" s="1">
        <f t="shared" ca="1" si="19"/>
        <v>0.94680561691504206</v>
      </c>
      <c r="H189" s="2">
        <f t="shared" ca="1" si="20"/>
        <v>1</v>
      </c>
      <c r="I189" s="2">
        <f t="shared" ca="1" si="21"/>
        <v>7</v>
      </c>
    </row>
    <row r="190" spans="3:9" x14ac:dyDescent="0.25">
      <c r="C190">
        <f t="shared" ca="1" si="15"/>
        <v>0.14176773734969883</v>
      </c>
      <c r="D190" s="1">
        <f t="shared" ca="1" si="16"/>
        <v>0.85060642409819298</v>
      </c>
      <c r="E190" s="2">
        <f t="shared" ca="1" si="17"/>
        <v>1</v>
      </c>
      <c r="F190">
        <f t="shared" ca="1" si="18"/>
        <v>0.56857682942101828</v>
      </c>
      <c r="G190" s="1">
        <f t="shared" ca="1" si="19"/>
        <v>3.4114609765261097</v>
      </c>
      <c r="H190" s="2">
        <f t="shared" ca="1" si="20"/>
        <v>4</v>
      </c>
      <c r="I190" s="2">
        <f t="shared" ca="1" si="21"/>
        <v>5</v>
      </c>
    </row>
    <row r="191" spans="3:9" x14ac:dyDescent="0.25">
      <c r="C191">
        <f t="shared" ca="1" si="15"/>
        <v>0.86571843685510841</v>
      </c>
      <c r="D191" s="1">
        <f t="shared" ca="1" si="16"/>
        <v>5.1943106211306507</v>
      </c>
      <c r="E191" s="2">
        <f t="shared" ca="1" si="17"/>
        <v>6</v>
      </c>
      <c r="F191">
        <f t="shared" ca="1" si="18"/>
        <v>0.53367942146815017</v>
      </c>
      <c r="G191" s="1">
        <f t="shared" ca="1" si="19"/>
        <v>3.202076528808901</v>
      </c>
      <c r="H191" s="2">
        <f t="shared" ca="1" si="20"/>
        <v>4</v>
      </c>
      <c r="I191" s="2">
        <f t="shared" ca="1" si="21"/>
        <v>10</v>
      </c>
    </row>
    <row r="192" spans="3:9" x14ac:dyDescent="0.25">
      <c r="C192">
        <f t="shared" ca="1" si="15"/>
        <v>0.12165431504559143</v>
      </c>
      <c r="D192" s="1">
        <f t="shared" ca="1" si="16"/>
        <v>0.72992589027354859</v>
      </c>
      <c r="E192" s="2">
        <f t="shared" ca="1" si="17"/>
        <v>1</v>
      </c>
      <c r="F192">
        <f t="shared" ca="1" si="18"/>
        <v>0.55575799311361251</v>
      </c>
      <c r="G192" s="1">
        <f t="shared" ca="1" si="19"/>
        <v>3.3345479586816751</v>
      </c>
      <c r="H192" s="2">
        <f t="shared" ca="1" si="20"/>
        <v>4</v>
      </c>
      <c r="I192" s="2">
        <f t="shared" ca="1" si="21"/>
        <v>5</v>
      </c>
    </row>
    <row r="193" spans="3:9" x14ac:dyDescent="0.25">
      <c r="C193">
        <f t="shared" ca="1" si="15"/>
        <v>0.97095204997063456</v>
      </c>
      <c r="D193" s="1">
        <f t="shared" ca="1" si="16"/>
        <v>5.8257122998238078</v>
      </c>
      <c r="E193" s="2">
        <f t="shared" ca="1" si="17"/>
        <v>6</v>
      </c>
      <c r="F193">
        <f t="shared" ca="1" si="18"/>
        <v>0.6850584902099236</v>
      </c>
      <c r="G193" s="1">
        <f t="shared" ca="1" si="19"/>
        <v>4.1103509412595418</v>
      </c>
      <c r="H193" s="2">
        <f t="shared" ca="1" si="20"/>
        <v>5</v>
      </c>
      <c r="I193" s="2">
        <f t="shared" ca="1" si="21"/>
        <v>11</v>
      </c>
    </row>
    <row r="194" spans="3:9" x14ac:dyDescent="0.25">
      <c r="C194">
        <f t="shared" ca="1" si="15"/>
        <v>0.97655051786863512</v>
      </c>
      <c r="D194" s="1">
        <f t="shared" ca="1" si="16"/>
        <v>5.8593031072118107</v>
      </c>
      <c r="E194" s="2">
        <f t="shared" ca="1" si="17"/>
        <v>6</v>
      </c>
      <c r="F194">
        <f t="shared" ca="1" si="18"/>
        <v>0.1151159524310772</v>
      </c>
      <c r="G194" s="1">
        <f t="shared" ca="1" si="19"/>
        <v>0.69069571458646317</v>
      </c>
      <c r="H194" s="2">
        <f t="shared" ca="1" si="20"/>
        <v>1</v>
      </c>
      <c r="I194" s="2">
        <f t="shared" ca="1" si="21"/>
        <v>7</v>
      </c>
    </row>
    <row r="195" spans="3:9" x14ac:dyDescent="0.25">
      <c r="C195">
        <f t="shared" ca="1" si="15"/>
        <v>0.7085817922877865</v>
      </c>
      <c r="D195" s="1">
        <f t="shared" ca="1" si="16"/>
        <v>4.2514907537267188</v>
      </c>
      <c r="E195" s="2">
        <f t="shared" ca="1" si="17"/>
        <v>5</v>
      </c>
      <c r="F195">
        <f t="shared" ca="1" si="18"/>
        <v>0.34595212905092632</v>
      </c>
      <c r="G195" s="1">
        <f t="shared" ca="1" si="19"/>
        <v>2.0757127743055577</v>
      </c>
      <c r="H195" s="2">
        <f t="shared" ca="1" si="20"/>
        <v>3</v>
      </c>
      <c r="I195" s="2">
        <f t="shared" ca="1" si="21"/>
        <v>8</v>
      </c>
    </row>
    <row r="196" spans="3:9" x14ac:dyDescent="0.25">
      <c r="C196">
        <f t="shared" ref="C196:C259" ca="1" si="22">RAND()</f>
        <v>0.14862194923601846</v>
      </c>
      <c r="D196" s="1">
        <f t="shared" ref="D196:D259" ca="1" si="23">C196*6</f>
        <v>0.89173169541611075</v>
      </c>
      <c r="E196" s="2">
        <f t="shared" ref="E196:E259" ca="1" si="24">ROUNDDOWN(D196,0)+1</f>
        <v>1</v>
      </c>
      <c r="F196">
        <f t="shared" ref="F196:F259" ca="1" si="25">RAND()</f>
        <v>0.53682030520862956</v>
      </c>
      <c r="G196" s="1">
        <f t="shared" ref="G196:G259" ca="1" si="26">F196*6</f>
        <v>3.2209218312517773</v>
      </c>
      <c r="H196" s="2">
        <f t="shared" ref="H196:H259" ca="1" si="27">ROUNDDOWN(G196,0)+1</f>
        <v>4</v>
      </c>
      <c r="I196" s="2">
        <f t="shared" ca="1" si="21"/>
        <v>5</v>
      </c>
    </row>
    <row r="197" spans="3:9" x14ac:dyDescent="0.25">
      <c r="C197">
        <f t="shared" ca="1" si="22"/>
        <v>0.76898115803738676</v>
      </c>
      <c r="D197" s="1">
        <f t="shared" ca="1" si="23"/>
        <v>4.6138869482243203</v>
      </c>
      <c r="E197" s="2">
        <f t="shared" ca="1" si="24"/>
        <v>5</v>
      </c>
      <c r="F197">
        <f t="shared" ca="1" si="25"/>
        <v>0.87765228361599812</v>
      </c>
      <c r="G197" s="1">
        <f t="shared" ca="1" si="26"/>
        <v>5.2659137016959887</v>
      </c>
      <c r="H197" s="2">
        <f t="shared" ca="1" si="27"/>
        <v>6</v>
      </c>
      <c r="I197" s="2">
        <f t="shared" ca="1" si="21"/>
        <v>11</v>
      </c>
    </row>
    <row r="198" spans="3:9" x14ac:dyDescent="0.25">
      <c r="C198">
        <f t="shared" ca="1" si="22"/>
        <v>0.32480494814587257</v>
      </c>
      <c r="D198" s="1">
        <f t="shared" ca="1" si="23"/>
        <v>1.9488296888752354</v>
      </c>
      <c r="E198" s="2">
        <f t="shared" ca="1" si="24"/>
        <v>2</v>
      </c>
      <c r="F198">
        <f t="shared" ca="1" si="25"/>
        <v>0.63058655499702865</v>
      </c>
      <c r="G198" s="1">
        <f t="shared" ca="1" si="26"/>
        <v>3.7835193299821719</v>
      </c>
      <c r="H198" s="2">
        <f t="shared" ca="1" si="27"/>
        <v>4</v>
      </c>
      <c r="I198" s="2">
        <f t="shared" ca="1" si="21"/>
        <v>6</v>
      </c>
    </row>
    <row r="199" spans="3:9" x14ac:dyDescent="0.25">
      <c r="C199">
        <f t="shared" ca="1" si="22"/>
        <v>0.53530826352141303</v>
      </c>
      <c r="D199" s="1">
        <f t="shared" ca="1" si="23"/>
        <v>3.2118495811284782</v>
      </c>
      <c r="E199" s="2">
        <f t="shared" ca="1" si="24"/>
        <v>4</v>
      </c>
      <c r="F199">
        <f t="shared" ca="1" si="25"/>
        <v>0.64901823380518198</v>
      </c>
      <c r="G199" s="1">
        <f t="shared" ca="1" si="26"/>
        <v>3.8941094028310919</v>
      </c>
      <c r="H199" s="2">
        <f t="shared" ca="1" si="27"/>
        <v>4</v>
      </c>
      <c r="I199" s="2">
        <f t="shared" ca="1" si="21"/>
        <v>8</v>
      </c>
    </row>
    <row r="200" spans="3:9" x14ac:dyDescent="0.25">
      <c r="C200">
        <f t="shared" ca="1" si="22"/>
        <v>0.83471772903430186</v>
      </c>
      <c r="D200" s="1">
        <f t="shared" ca="1" si="23"/>
        <v>5.0083063742058114</v>
      </c>
      <c r="E200" s="2">
        <f t="shared" ca="1" si="24"/>
        <v>6</v>
      </c>
      <c r="F200">
        <f t="shared" ca="1" si="25"/>
        <v>0.51376501690823206</v>
      </c>
      <c r="G200" s="1">
        <f t="shared" ca="1" si="26"/>
        <v>3.0825901014493926</v>
      </c>
      <c r="H200" s="2">
        <f t="shared" ca="1" si="27"/>
        <v>4</v>
      </c>
      <c r="I200" s="2">
        <f t="shared" ca="1" si="21"/>
        <v>10</v>
      </c>
    </row>
    <row r="201" spans="3:9" x14ac:dyDescent="0.25">
      <c r="C201">
        <f t="shared" ca="1" si="22"/>
        <v>0.61913410336776986</v>
      </c>
      <c r="D201" s="1">
        <f t="shared" ca="1" si="23"/>
        <v>3.7148046202066194</v>
      </c>
      <c r="E201" s="2">
        <f t="shared" ca="1" si="24"/>
        <v>4</v>
      </c>
      <c r="F201">
        <f t="shared" ca="1" si="25"/>
        <v>0.85482274410057679</v>
      </c>
      <c r="G201" s="1">
        <f t="shared" ca="1" si="26"/>
        <v>5.128936464603461</v>
      </c>
      <c r="H201" s="2">
        <f t="shared" ca="1" si="27"/>
        <v>6</v>
      </c>
      <c r="I201" s="2">
        <f t="shared" ca="1" si="21"/>
        <v>10</v>
      </c>
    </row>
    <row r="202" spans="3:9" x14ac:dyDescent="0.25">
      <c r="C202">
        <f t="shared" ca="1" si="22"/>
        <v>9.9429161717772718E-2</v>
      </c>
      <c r="D202" s="1">
        <f t="shared" ca="1" si="23"/>
        <v>0.59657497030663631</v>
      </c>
      <c r="E202" s="2">
        <f t="shared" ca="1" si="24"/>
        <v>1</v>
      </c>
      <c r="F202">
        <f t="shared" ca="1" si="25"/>
        <v>0.6025446887167617</v>
      </c>
      <c r="G202" s="1">
        <f t="shared" ca="1" si="26"/>
        <v>3.61526813230057</v>
      </c>
      <c r="H202" s="2">
        <f t="shared" ca="1" si="27"/>
        <v>4</v>
      </c>
      <c r="I202" s="2">
        <f t="shared" ca="1" si="21"/>
        <v>5</v>
      </c>
    </row>
    <row r="203" spans="3:9" x14ac:dyDescent="0.25">
      <c r="C203">
        <f t="shared" ca="1" si="22"/>
        <v>6.3346442664015234E-2</v>
      </c>
      <c r="D203" s="1">
        <f t="shared" ca="1" si="23"/>
        <v>0.38007865598409141</v>
      </c>
      <c r="E203" s="2">
        <f t="shared" ca="1" si="24"/>
        <v>1</v>
      </c>
      <c r="F203">
        <f t="shared" ca="1" si="25"/>
        <v>0.66326267400874295</v>
      </c>
      <c r="G203" s="1">
        <f t="shared" ca="1" si="26"/>
        <v>3.9795760440524575</v>
      </c>
      <c r="H203" s="2">
        <f t="shared" ca="1" si="27"/>
        <v>4</v>
      </c>
      <c r="I203" s="2">
        <f t="shared" ca="1" si="21"/>
        <v>5</v>
      </c>
    </row>
    <row r="204" spans="3:9" x14ac:dyDescent="0.25">
      <c r="C204">
        <f t="shared" ca="1" si="22"/>
        <v>0.36955367611220791</v>
      </c>
      <c r="D204" s="1">
        <f t="shared" ca="1" si="23"/>
        <v>2.2173220566732477</v>
      </c>
      <c r="E204" s="2">
        <f t="shared" ca="1" si="24"/>
        <v>3</v>
      </c>
      <c r="F204">
        <f t="shared" ca="1" si="25"/>
        <v>0.6692601509672641</v>
      </c>
      <c r="G204" s="1">
        <f t="shared" ca="1" si="26"/>
        <v>4.0155609058035848</v>
      </c>
      <c r="H204" s="2">
        <f t="shared" ca="1" si="27"/>
        <v>5</v>
      </c>
      <c r="I204" s="2">
        <f t="shared" ca="1" si="21"/>
        <v>8</v>
      </c>
    </row>
    <row r="205" spans="3:9" x14ac:dyDescent="0.25">
      <c r="C205">
        <f t="shared" ca="1" si="22"/>
        <v>0.28631998434221917</v>
      </c>
      <c r="D205" s="1">
        <f t="shared" ca="1" si="23"/>
        <v>1.717919906053315</v>
      </c>
      <c r="E205" s="2">
        <f t="shared" ca="1" si="24"/>
        <v>2</v>
      </c>
      <c r="F205">
        <f t="shared" ca="1" si="25"/>
        <v>0.55691100181918141</v>
      </c>
      <c r="G205" s="1">
        <f t="shared" ca="1" si="26"/>
        <v>3.3414660109150884</v>
      </c>
      <c r="H205" s="2">
        <f t="shared" ca="1" si="27"/>
        <v>4</v>
      </c>
      <c r="I205" s="2">
        <f t="shared" ca="1" si="21"/>
        <v>6</v>
      </c>
    </row>
    <row r="206" spans="3:9" x14ac:dyDescent="0.25">
      <c r="C206">
        <f t="shared" ca="1" si="22"/>
        <v>0.60313092632992082</v>
      </c>
      <c r="D206" s="1">
        <f t="shared" ca="1" si="23"/>
        <v>3.6187855579795247</v>
      </c>
      <c r="E206" s="2">
        <f t="shared" ca="1" si="24"/>
        <v>4</v>
      </c>
      <c r="F206">
        <f t="shared" ca="1" si="25"/>
        <v>0.35974827482683491</v>
      </c>
      <c r="G206" s="1">
        <f t="shared" ca="1" si="26"/>
        <v>2.1584896489610097</v>
      </c>
      <c r="H206" s="2">
        <f t="shared" ca="1" si="27"/>
        <v>3</v>
      </c>
      <c r="I206" s="2">
        <f t="shared" ca="1" si="21"/>
        <v>7</v>
      </c>
    </row>
    <row r="207" spans="3:9" x14ac:dyDescent="0.25">
      <c r="C207">
        <f t="shared" ca="1" si="22"/>
        <v>4.5381453231050806E-2</v>
      </c>
      <c r="D207" s="1">
        <f t="shared" ca="1" si="23"/>
        <v>0.27228871938630483</v>
      </c>
      <c r="E207" s="2">
        <f t="shared" ca="1" si="24"/>
        <v>1</v>
      </c>
      <c r="F207">
        <f t="shared" ca="1" si="25"/>
        <v>0.32381323930936212</v>
      </c>
      <c r="G207" s="1">
        <f t="shared" ca="1" si="26"/>
        <v>1.9428794358561727</v>
      </c>
      <c r="H207" s="2">
        <f t="shared" ca="1" si="27"/>
        <v>2</v>
      </c>
      <c r="I207" s="2">
        <f t="shared" ca="1" si="21"/>
        <v>3</v>
      </c>
    </row>
    <row r="208" spans="3:9" x14ac:dyDescent="0.25">
      <c r="C208">
        <f t="shared" ca="1" si="22"/>
        <v>0.52403339318134234</v>
      </c>
      <c r="D208" s="1">
        <f t="shared" ca="1" si="23"/>
        <v>3.1442003590880541</v>
      </c>
      <c r="E208" s="2">
        <f t="shared" ca="1" si="24"/>
        <v>4</v>
      </c>
      <c r="F208">
        <f t="shared" ca="1" si="25"/>
        <v>9.2812857182481556E-2</v>
      </c>
      <c r="G208" s="1">
        <f t="shared" ca="1" si="26"/>
        <v>0.55687714309488934</v>
      </c>
      <c r="H208" s="2">
        <f t="shared" ca="1" si="27"/>
        <v>1</v>
      </c>
      <c r="I208" s="2">
        <f t="shared" ca="1" si="21"/>
        <v>5</v>
      </c>
    </row>
    <row r="209" spans="3:9" x14ac:dyDescent="0.25">
      <c r="C209">
        <f t="shared" ca="1" si="22"/>
        <v>0.50166968215549312</v>
      </c>
      <c r="D209" s="1">
        <f t="shared" ca="1" si="23"/>
        <v>3.0100180929329587</v>
      </c>
      <c r="E209" s="2">
        <f t="shared" ca="1" si="24"/>
        <v>4</v>
      </c>
      <c r="F209">
        <f t="shared" ca="1" si="25"/>
        <v>0.65016543011393568</v>
      </c>
      <c r="G209" s="1">
        <f t="shared" ca="1" si="26"/>
        <v>3.9009925806836141</v>
      </c>
      <c r="H209" s="2">
        <f t="shared" ca="1" si="27"/>
        <v>4</v>
      </c>
      <c r="I209" s="2">
        <f t="shared" ca="1" si="21"/>
        <v>8</v>
      </c>
    </row>
    <row r="210" spans="3:9" x14ac:dyDescent="0.25">
      <c r="C210">
        <f t="shared" ca="1" si="22"/>
        <v>0.35736036002474592</v>
      </c>
      <c r="D210" s="1">
        <f t="shared" ca="1" si="23"/>
        <v>2.1441621601484755</v>
      </c>
      <c r="E210" s="2">
        <f t="shared" ca="1" si="24"/>
        <v>3</v>
      </c>
      <c r="F210">
        <f t="shared" ca="1" si="25"/>
        <v>0.75481688112080036</v>
      </c>
      <c r="G210" s="1">
        <f t="shared" ca="1" si="26"/>
        <v>4.5289012867248024</v>
      </c>
      <c r="H210" s="2">
        <f t="shared" ca="1" si="27"/>
        <v>5</v>
      </c>
      <c r="I210" s="2">
        <f t="shared" ca="1" si="21"/>
        <v>8</v>
      </c>
    </row>
    <row r="211" spans="3:9" x14ac:dyDescent="0.25">
      <c r="C211">
        <f t="shared" ca="1" si="22"/>
        <v>7.7876879239174635E-2</v>
      </c>
      <c r="D211" s="1">
        <f t="shared" ca="1" si="23"/>
        <v>0.46726127543504781</v>
      </c>
      <c r="E211" s="2">
        <f t="shared" ca="1" si="24"/>
        <v>1</v>
      </c>
      <c r="F211">
        <f t="shared" ca="1" si="25"/>
        <v>0.12154594436975752</v>
      </c>
      <c r="G211" s="1">
        <f t="shared" ca="1" si="26"/>
        <v>0.72927566621854512</v>
      </c>
      <c r="H211" s="2">
        <f t="shared" ca="1" si="27"/>
        <v>1</v>
      </c>
      <c r="I211" s="2">
        <f t="shared" ca="1" si="21"/>
        <v>2</v>
      </c>
    </row>
    <row r="212" spans="3:9" x14ac:dyDescent="0.25">
      <c r="C212">
        <f t="shared" ca="1" si="22"/>
        <v>7.8488320149969426E-2</v>
      </c>
      <c r="D212" s="1">
        <f t="shared" ca="1" si="23"/>
        <v>0.47092992089981656</v>
      </c>
      <c r="E212" s="2">
        <f t="shared" ca="1" si="24"/>
        <v>1</v>
      </c>
      <c r="F212">
        <f t="shared" ca="1" si="25"/>
        <v>0.5227741745454314</v>
      </c>
      <c r="G212" s="1">
        <f t="shared" ca="1" si="26"/>
        <v>3.1366450472725882</v>
      </c>
      <c r="H212" s="2">
        <f t="shared" ca="1" si="27"/>
        <v>4</v>
      </c>
      <c r="I212" s="2">
        <f t="shared" ca="1" si="21"/>
        <v>5</v>
      </c>
    </row>
    <row r="213" spans="3:9" x14ac:dyDescent="0.25">
      <c r="C213">
        <f t="shared" ca="1" si="22"/>
        <v>0.24553771236198896</v>
      </c>
      <c r="D213" s="1">
        <f t="shared" ca="1" si="23"/>
        <v>1.4732262741719337</v>
      </c>
      <c r="E213" s="2">
        <f t="shared" ca="1" si="24"/>
        <v>2</v>
      </c>
      <c r="F213">
        <f t="shared" ca="1" si="25"/>
        <v>4.0254647817175915E-2</v>
      </c>
      <c r="G213" s="1">
        <f t="shared" ca="1" si="26"/>
        <v>0.24152788690305549</v>
      </c>
      <c r="H213" s="2">
        <f t="shared" ca="1" si="27"/>
        <v>1</v>
      </c>
      <c r="I213" s="2">
        <f t="shared" ref="I213:I276" ca="1" si="28">H213+E213</f>
        <v>3</v>
      </c>
    </row>
    <row r="214" spans="3:9" x14ac:dyDescent="0.25">
      <c r="C214">
        <f t="shared" ca="1" si="22"/>
        <v>0.42058003389623899</v>
      </c>
      <c r="D214" s="1">
        <f t="shared" ca="1" si="23"/>
        <v>2.5234802033774342</v>
      </c>
      <c r="E214" s="2">
        <f t="shared" ca="1" si="24"/>
        <v>3</v>
      </c>
      <c r="F214">
        <f t="shared" ca="1" si="25"/>
        <v>0.11199204468411794</v>
      </c>
      <c r="G214" s="1">
        <f t="shared" ca="1" si="26"/>
        <v>0.67195226810470765</v>
      </c>
      <c r="H214" s="2">
        <f t="shared" ca="1" si="27"/>
        <v>1</v>
      </c>
      <c r="I214" s="2">
        <f t="shared" ca="1" si="28"/>
        <v>4</v>
      </c>
    </row>
    <row r="215" spans="3:9" x14ac:dyDescent="0.25">
      <c r="C215">
        <f t="shared" ca="1" si="22"/>
        <v>0.98642906253258344</v>
      </c>
      <c r="D215" s="1">
        <f t="shared" ca="1" si="23"/>
        <v>5.9185743751955009</v>
      </c>
      <c r="E215" s="2">
        <f t="shared" ca="1" si="24"/>
        <v>6</v>
      </c>
      <c r="F215">
        <f t="shared" ca="1" si="25"/>
        <v>0.28876296140997826</v>
      </c>
      <c r="G215" s="1">
        <f t="shared" ca="1" si="26"/>
        <v>1.7325777684598695</v>
      </c>
      <c r="H215" s="2">
        <f t="shared" ca="1" si="27"/>
        <v>2</v>
      </c>
      <c r="I215" s="2">
        <f t="shared" ca="1" si="28"/>
        <v>8</v>
      </c>
    </row>
    <row r="216" spans="3:9" x14ac:dyDescent="0.25">
      <c r="C216">
        <f t="shared" ca="1" si="22"/>
        <v>0.76807884372722179</v>
      </c>
      <c r="D216" s="1">
        <f t="shared" ca="1" si="23"/>
        <v>4.6084730623633305</v>
      </c>
      <c r="E216" s="2">
        <f t="shared" ca="1" si="24"/>
        <v>5</v>
      </c>
      <c r="F216">
        <f t="shared" ca="1" si="25"/>
        <v>0.19712263591740053</v>
      </c>
      <c r="G216" s="1">
        <f t="shared" ca="1" si="26"/>
        <v>1.1827358155044032</v>
      </c>
      <c r="H216" s="2">
        <f t="shared" ca="1" si="27"/>
        <v>2</v>
      </c>
      <c r="I216" s="2">
        <f t="shared" ca="1" si="28"/>
        <v>7</v>
      </c>
    </row>
    <row r="217" spans="3:9" x14ac:dyDescent="0.25">
      <c r="C217">
        <f t="shared" ca="1" si="22"/>
        <v>0.18543003763587673</v>
      </c>
      <c r="D217" s="1">
        <f t="shared" ca="1" si="23"/>
        <v>1.1125802258152604</v>
      </c>
      <c r="E217" s="2">
        <f t="shared" ca="1" si="24"/>
        <v>2</v>
      </c>
      <c r="F217">
        <f t="shared" ca="1" si="25"/>
        <v>0.16929287381945868</v>
      </c>
      <c r="G217" s="1">
        <f t="shared" ca="1" si="26"/>
        <v>1.0157572429167521</v>
      </c>
      <c r="H217" s="2">
        <f t="shared" ca="1" si="27"/>
        <v>2</v>
      </c>
      <c r="I217" s="2">
        <f t="shared" ca="1" si="28"/>
        <v>4</v>
      </c>
    </row>
    <row r="218" spans="3:9" x14ac:dyDescent="0.25">
      <c r="C218">
        <f t="shared" ca="1" si="22"/>
        <v>0.37671888586252622</v>
      </c>
      <c r="D218" s="1">
        <f t="shared" ca="1" si="23"/>
        <v>2.2603133151751571</v>
      </c>
      <c r="E218" s="2">
        <f t="shared" ca="1" si="24"/>
        <v>3</v>
      </c>
      <c r="F218">
        <f t="shared" ca="1" si="25"/>
        <v>0.4640906252657323</v>
      </c>
      <c r="G218" s="1">
        <f t="shared" ca="1" si="26"/>
        <v>2.784543751594394</v>
      </c>
      <c r="H218" s="2">
        <f t="shared" ca="1" si="27"/>
        <v>3</v>
      </c>
      <c r="I218" s="2">
        <f t="shared" ca="1" si="28"/>
        <v>6</v>
      </c>
    </row>
    <row r="219" spans="3:9" x14ac:dyDescent="0.25">
      <c r="C219">
        <f t="shared" ca="1" si="22"/>
        <v>0.14473580444314549</v>
      </c>
      <c r="D219" s="1">
        <f t="shared" ca="1" si="23"/>
        <v>0.86841482665887293</v>
      </c>
      <c r="E219" s="2">
        <f t="shared" ca="1" si="24"/>
        <v>1</v>
      </c>
      <c r="F219">
        <f t="shared" ca="1" si="25"/>
        <v>0.52960468686579232</v>
      </c>
      <c r="G219" s="1">
        <f t="shared" ca="1" si="26"/>
        <v>3.1776281211947541</v>
      </c>
      <c r="H219" s="2">
        <f t="shared" ca="1" si="27"/>
        <v>4</v>
      </c>
      <c r="I219" s="2">
        <f t="shared" ca="1" si="28"/>
        <v>5</v>
      </c>
    </row>
    <row r="220" spans="3:9" x14ac:dyDescent="0.25">
      <c r="C220">
        <f t="shared" ca="1" si="22"/>
        <v>0.86283736773016495</v>
      </c>
      <c r="D220" s="1">
        <f t="shared" ca="1" si="23"/>
        <v>5.1770242063809899</v>
      </c>
      <c r="E220" s="2">
        <f t="shared" ca="1" si="24"/>
        <v>6</v>
      </c>
      <c r="F220">
        <f t="shared" ca="1" si="25"/>
        <v>0.83593355736517672</v>
      </c>
      <c r="G220" s="1">
        <f t="shared" ca="1" si="26"/>
        <v>5.0156013441910599</v>
      </c>
      <c r="H220" s="2">
        <f t="shared" ca="1" si="27"/>
        <v>6</v>
      </c>
      <c r="I220" s="2">
        <f t="shared" ca="1" si="28"/>
        <v>12</v>
      </c>
    </row>
    <row r="221" spans="3:9" x14ac:dyDescent="0.25">
      <c r="C221">
        <f t="shared" ca="1" si="22"/>
        <v>0.70100588715967749</v>
      </c>
      <c r="D221" s="1">
        <f t="shared" ca="1" si="23"/>
        <v>4.2060353229580647</v>
      </c>
      <c r="E221" s="2">
        <f t="shared" ca="1" si="24"/>
        <v>5</v>
      </c>
      <c r="F221">
        <f t="shared" ca="1" si="25"/>
        <v>0.45239430193932451</v>
      </c>
      <c r="G221" s="1">
        <f t="shared" ca="1" si="26"/>
        <v>2.7143658116359468</v>
      </c>
      <c r="H221" s="2">
        <f t="shared" ca="1" si="27"/>
        <v>3</v>
      </c>
      <c r="I221" s="2">
        <f t="shared" ca="1" si="28"/>
        <v>8</v>
      </c>
    </row>
    <row r="222" spans="3:9" x14ac:dyDescent="0.25">
      <c r="C222">
        <f t="shared" ca="1" si="22"/>
        <v>0.60440089957902698</v>
      </c>
      <c r="D222" s="1">
        <f t="shared" ca="1" si="23"/>
        <v>3.6264053974741621</v>
      </c>
      <c r="E222" s="2">
        <f t="shared" ca="1" si="24"/>
        <v>4</v>
      </c>
      <c r="F222">
        <f t="shared" ca="1" si="25"/>
        <v>0.81432597775207005</v>
      </c>
      <c r="G222" s="1">
        <f t="shared" ca="1" si="26"/>
        <v>4.8859558665124201</v>
      </c>
      <c r="H222" s="2">
        <f t="shared" ca="1" si="27"/>
        <v>5</v>
      </c>
      <c r="I222" s="2">
        <f t="shared" ca="1" si="28"/>
        <v>9</v>
      </c>
    </row>
    <row r="223" spans="3:9" x14ac:dyDescent="0.25">
      <c r="C223">
        <f t="shared" ca="1" si="22"/>
        <v>0.61061061143988271</v>
      </c>
      <c r="D223" s="1">
        <f t="shared" ca="1" si="23"/>
        <v>3.6636636686392965</v>
      </c>
      <c r="E223" s="2">
        <f t="shared" ca="1" si="24"/>
        <v>4</v>
      </c>
      <c r="F223">
        <f t="shared" ca="1" si="25"/>
        <v>0.12119379742845759</v>
      </c>
      <c r="G223" s="1">
        <f t="shared" ca="1" si="26"/>
        <v>0.72716278457074557</v>
      </c>
      <c r="H223" s="2">
        <f t="shared" ca="1" si="27"/>
        <v>1</v>
      </c>
      <c r="I223" s="2">
        <f t="shared" ca="1" si="28"/>
        <v>5</v>
      </c>
    </row>
    <row r="224" spans="3:9" x14ac:dyDescent="0.25">
      <c r="C224">
        <f t="shared" ca="1" si="22"/>
        <v>0.60088965135660188</v>
      </c>
      <c r="D224" s="1">
        <f t="shared" ca="1" si="23"/>
        <v>3.6053379081396111</v>
      </c>
      <c r="E224" s="2">
        <f t="shared" ca="1" si="24"/>
        <v>4</v>
      </c>
      <c r="F224">
        <f t="shared" ca="1" si="25"/>
        <v>0.93076009932448278</v>
      </c>
      <c r="G224" s="1">
        <f t="shared" ca="1" si="26"/>
        <v>5.5845605959468969</v>
      </c>
      <c r="H224" s="2">
        <f t="shared" ca="1" si="27"/>
        <v>6</v>
      </c>
      <c r="I224" s="2">
        <f t="shared" ca="1" si="28"/>
        <v>10</v>
      </c>
    </row>
    <row r="225" spans="3:9" x14ac:dyDescent="0.25">
      <c r="C225">
        <f t="shared" ca="1" si="22"/>
        <v>0.60020390698833204</v>
      </c>
      <c r="D225" s="1">
        <f t="shared" ca="1" si="23"/>
        <v>3.6012234419299922</v>
      </c>
      <c r="E225" s="2">
        <f t="shared" ca="1" si="24"/>
        <v>4</v>
      </c>
      <c r="F225">
        <f t="shared" ca="1" si="25"/>
        <v>0.6463274999592068</v>
      </c>
      <c r="G225" s="1">
        <f t="shared" ca="1" si="26"/>
        <v>3.8779649997552408</v>
      </c>
      <c r="H225" s="2">
        <f t="shared" ca="1" si="27"/>
        <v>4</v>
      </c>
      <c r="I225" s="2">
        <f t="shared" ca="1" si="28"/>
        <v>8</v>
      </c>
    </row>
    <row r="226" spans="3:9" x14ac:dyDescent="0.25">
      <c r="C226">
        <f t="shared" ca="1" si="22"/>
        <v>0.46359781865110061</v>
      </c>
      <c r="D226" s="1">
        <f t="shared" ca="1" si="23"/>
        <v>2.7815869119066035</v>
      </c>
      <c r="E226" s="2">
        <f t="shared" ca="1" si="24"/>
        <v>3</v>
      </c>
      <c r="F226">
        <f t="shared" ca="1" si="25"/>
        <v>0.10094323367456803</v>
      </c>
      <c r="G226" s="1">
        <f t="shared" ca="1" si="26"/>
        <v>0.6056594020474082</v>
      </c>
      <c r="H226" s="2">
        <f t="shared" ca="1" si="27"/>
        <v>1</v>
      </c>
      <c r="I226" s="2">
        <f t="shared" ca="1" si="28"/>
        <v>4</v>
      </c>
    </row>
    <row r="227" spans="3:9" x14ac:dyDescent="0.25">
      <c r="C227">
        <f t="shared" ca="1" si="22"/>
        <v>0.77136842767996827</v>
      </c>
      <c r="D227" s="1">
        <f t="shared" ca="1" si="23"/>
        <v>4.6282105660798099</v>
      </c>
      <c r="E227" s="2">
        <f t="shared" ca="1" si="24"/>
        <v>5</v>
      </c>
      <c r="F227">
        <f t="shared" ca="1" si="25"/>
        <v>0.5217822320331903</v>
      </c>
      <c r="G227" s="1">
        <f t="shared" ca="1" si="26"/>
        <v>3.1306933921991416</v>
      </c>
      <c r="H227" s="2">
        <f t="shared" ca="1" si="27"/>
        <v>4</v>
      </c>
      <c r="I227" s="2">
        <f t="shared" ca="1" si="28"/>
        <v>9</v>
      </c>
    </row>
    <row r="228" spans="3:9" x14ac:dyDescent="0.25">
      <c r="C228">
        <f t="shared" ca="1" si="22"/>
        <v>0.99215239964265467</v>
      </c>
      <c r="D228" s="1">
        <f t="shared" ca="1" si="23"/>
        <v>5.9529143978559276</v>
      </c>
      <c r="E228" s="2">
        <f t="shared" ca="1" si="24"/>
        <v>6</v>
      </c>
      <c r="F228">
        <f t="shared" ca="1" si="25"/>
        <v>0.88437285728869697</v>
      </c>
      <c r="G228" s="1">
        <f t="shared" ca="1" si="26"/>
        <v>5.306237143732182</v>
      </c>
      <c r="H228" s="2">
        <f t="shared" ca="1" si="27"/>
        <v>6</v>
      </c>
      <c r="I228" s="2">
        <f t="shared" ca="1" si="28"/>
        <v>12</v>
      </c>
    </row>
    <row r="229" spans="3:9" x14ac:dyDescent="0.25">
      <c r="C229">
        <f t="shared" ca="1" si="22"/>
        <v>4.4469916292431688E-2</v>
      </c>
      <c r="D229" s="1">
        <f t="shared" ca="1" si="23"/>
        <v>0.26681949775459013</v>
      </c>
      <c r="E229" s="2">
        <f t="shared" ca="1" si="24"/>
        <v>1</v>
      </c>
      <c r="F229">
        <f t="shared" ca="1" si="25"/>
        <v>0.72100786857183596</v>
      </c>
      <c r="G229" s="1">
        <f t="shared" ca="1" si="26"/>
        <v>4.3260472114310158</v>
      </c>
      <c r="H229" s="2">
        <f t="shared" ca="1" si="27"/>
        <v>5</v>
      </c>
      <c r="I229" s="2">
        <f t="shared" ca="1" si="28"/>
        <v>6</v>
      </c>
    </row>
    <row r="230" spans="3:9" x14ac:dyDescent="0.25">
      <c r="C230">
        <f t="shared" ca="1" si="22"/>
        <v>0.76538758054491018</v>
      </c>
      <c r="D230" s="1">
        <f t="shared" ca="1" si="23"/>
        <v>4.5923254832694607</v>
      </c>
      <c r="E230" s="2">
        <f t="shared" ca="1" si="24"/>
        <v>5</v>
      </c>
      <c r="F230">
        <f t="shared" ca="1" si="25"/>
        <v>0.24746552970703029</v>
      </c>
      <c r="G230" s="1">
        <f t="shared" ca="1" si="26"/>
        <v>1.4847931782421817</v>
      </c>
      <c r="H230" s="2">
        <f t="shared" ca="1" si="27"/>
        <v>2</v>
      </c>
      <c r="I230" s="2">
        <f t="shared" ca="1" si="28"/>
        <v>7</v>
      </c>
    </row>
    <row r="231" spans="3:9" x14ac:dyDescent="0.25">
      <c r="C231">
        <f t="shared" ca="1" si="22"/>
        <v>0.57138020899709063</v>
      </c>
      <c r="D231" s="1">
        <f t="shared" ca="1" si="23"/>
        <v>3.4282812539825436</v>
      </c>
      <c r="E231" s="2">
        <f t="shared" ca="1" si="24"/>
        <v>4</v>
      </c>
      <c r="F231">
        <f t="shared" ca="1" si="25"/>
        <v>0.92206876408681715</v>
      </c>
      <c r="G231" s="1">
        <f t="shared" ca="1" si="26"/>
        <v>5.5324125845209027</v>
      </c>
      <c r="H231" s="2">
        <f t="shared" ca="1" si="27"/>
        <v>6</v>
      </c>
      <c r="I231" s="2">
        <f t="shared" ca="1" si="28"/>
        <v>10</v>
      </c>
    </row>
    <row r="232" spans="3:9" x14ac:dyDescent="0.25">
      <c r="C232">
        <f t="shared" ca="1" si="22"/>
        <v>0.71813403659781239</v>
      </c>
      <c r="D232" s="1">
        <f t="shared" ca="1" si="23"/>
        <v>4.3088042195868743</v>
      </c>
      <c r="E232" s="2">
        <f t="shared" ca="1" si="24"/>
        <v>5</v>
      </c>
      <c r="F232">
        <f t="shared" ca="1" si="25"/>
        <v>0.34253964803932335</v>
      </c>
      <c r="G232" s="1">
        <f t="shared" ca="1" si="26"/>
        <v>2.0552378882359399</v>
      </c>
      <c r="H232" s="2">
        <f t="shared" ca="1" si="27"/>
        <v>3</v>
      </c>
      <c r="I232" s="2">
        <f t="shared" ca="1" si="28"/>
        <v>8</v>
      </c>
    </row>
    <row r="233" spans="3:9" x14ac:dyDescent="0.25">
      <c r="C233">
        <f t="shared" ca="1" si="22"/>
        <v>0.49526166129453075</v>
      </c>
      <c r="D233" s="1">
        <f t="shared" ca="1" si="23"/>
        <v>2.9715699677671843</v>
      </c>
      <c r="E233" s="2">
        <f t="shared" ca="1" si="24"/>
        <v>3</v>
      </c>
      <c r="F233">
        <f t="shared" ca="1" si="25"/>
        <v>0.57335978302865209</v>
      </c>
      <c r="G233" s="1">
        <f t="shared" ca="1" si="26"/>
        <v>3.4401586981719126</v>
      </c>
      <c r="H233" s="2">
        <f t="shared" ca="1" si="27"/>
        <v>4</v>
      </c>
      <c r="I233" s="2">
        <f t="shared" ca="1" si="28"/>
        <v>7</v>
      </c>
    </row>
    <row r="234" spans="3:9" x14ac:dyDescent="0.25">
      <c r="C234">
        <f t="shared" ca="1" si="22"/>
        <v>0.59556495138050414</v>
      </c>
      <c r="D234" s="1">
        <f t="shared" ca="1" si="23"/>
        <v>3.5733897082830248</v>
      </c>
      <c r="E234" s="2">
        <f t="shared" ca="1" si="24"/>
        <v>4</v>
      </c>
      <c r="F234">
        <f t="shared" ca="1" si="25"/>
        <v>0.68950253753179314</v>
      </c>
      <c r="G234" s="1">
        <f t="shared" ca="1" si="26"/>
        <v>4.1370152251907584</v>
      </c>
      <c r="H234" s="2">
        <f t="shared" ca="1" si="27"/>
        <v>5</v>
      </c>
      <c r="I234" s="2">
        <f t="shared" ca="1" si="28"/>
        <v>9</v>
      </c>
    </row>
    <row r="235" spans="3:9" x14ac:dyDescent="0.25">
      <c r="C235">
        <f t="shared" ca="1" si="22"/>
        <v>0.71830371365072221</v>
      </c>
      <c r="D235" s="1">
        <f t="shared" ca="1" si="23"/>
        <v>4.3098222819043333</v>
      </c>
      <c r="E235" s="2">
        <f t="shared" ca="1" si="24"/>
        <v>5</v>
      </c>
      <c r="F235">
        <f t="shared" ca="1" si="25"/>
        <v>0.87677335403481316</v>
      </c>
      <c r="G235" s="1">
        <f t="shared" ca="1" si="26"/>
        <v>5.2606401242088792</v>
      </c>
      <c r="H235" s="2">
        <f t="shared" ca="1" si="27"/>
        <v>6</v>
      </c>
      <c r="I235" s="2">
        <f t="shared" ca="1" si="28"/>
        <v>11</v>
      </c>
    </row>
    <row r="236" spans="3:9" x14ac:dyDescent="0.25">
      <c r="C236">
        <f t="shared" ca="1" si="22"/>
        <v>0.8925039002830164</v>
      </c>
      <c r="D236" s="1">
        <f t="shared" ca="1" si="23"/>
        <v>5.355023401698098</v>
      </c>
      <c r="E236" s="2">
        <f t="shared" ca="1" si="24"/>
        <v>6</v>
      </c>
      <c r="F236">
        <f t="shared" ca="1" si="25"/>
        <v>0.26304395292970506</v>
      </c>
      <c r="G236" s="1">
        <f t="shared" ca="1" si="26"/>
        <v>1.5782637175782304</v>
      </c>
      <c r="H236" s="2">
        <f t="shared" ca="1" si="27"/>
        <v>2</v>
      </c>
      <c r="I236" s="2">
        <f t="shared" ca="1" si="28"/>
        <v>8</v>
      </c>
    </row>
    <row r="237" spans="3:9" x14ac:dyDescent="0.25">
      <c r="C237">
        <f t="shared" ca="1" si="22"/>
        <v>0.98510248347255813</v>
      </c>
      <c r="D237" s="1">
        <f t="shared" ca="1" si="23"/>
        <v>5.9106149008353484</v>
      </c>
      <c r="E237" s="2">
        <f t="shared" ca="1" si="24"/>
        <v>6</v>
      </c>
      <c r="F237">
        <f t="shared" ca="1" si="25"/>
        <v>9.0726632792858863E-2</v>
      </c>
      <c r="G237" s="1">
        <f t="shared" ca="1" si="26"/>
        <v>0.54435979675715318</v>
      </c>
      <c r="H237" s="2">
        <f t="shared" ca="1" si="27"/>
        <v>1</v>
      </c>
      <c r="I237" s="2">
        <f t="shared" ca="1" si="28"/>
        <v>7</v>
      </c>
    </row>
    <row r="238" spans="3:9" x14ac:dyDescent="0.25">
      <c r="C238">
        <f t="shared" ca="1" si="22"/>
        <v>0.32751400996494628</v>
      </c>
      <c r="D238" s="1">
        <f t="shared" ca="1" si="23"/>
        <v>1.9650840597896777</v>
      </c>
      <c r="E238" s="2">
        <f t="shared" ca="1" si="24"/>
        <v>2</v>
      </c>
      <c r="F238">
        <f t="shared" ca="1" si="25"/>
        <v>0.43419243771505101</v>
      </c>
      <c r="G238" s="1">
        <f t="shared" ca="1" si="26"/>
        <v>2.605154626290306</v>
      </c>
      <c r="H238" s="2">
        <f t="shared" ca="1" si="27"/>
        <v>3</v>
      </c>
      <c r="I238" s="2">
        <f t="shared" ca="1" si="28"/>
        <v>5</v>
      </c>
    </row>
    <row r="239" spans="3:9" x14ac:dyDescent="0.25">
      <c r="C239">
        <f t="shared" ca="1" si="22"/>
        <v>0.82648329653578678</v>
      </c>
      <c r="D239" s="1">
        <f t="shared" ca="1" si="23"/>
        <v>4.9588997792147209</v>
      </c>
      <c r="E239" s="2">
        <f t="shared" ca="1" si="24"/>
        <v>5</v>
      </c>
      <c r="F239">
        <f t="shared" ca="1" si="25"/>
        <v>1.5702849437275734E-2</v>
      </c>
      <c r="G239" s="1">
        <f t="shared" ca="1" si="26"/>
        <v>9.4217096623654406E-2</v>
      </c>
      <c r="H239" s="2">
        <f t="shared" ca="1" si="27"/>
        <v>1</v>
      </c>
      <c r="I239" s="2">
        <f t="shared" ca="1" si="28"/>
        <v>6</v>
      </c>
    </row>
    <row r="240" spans="3:9" x14ac:dyDescent="0.25">
      <c r="C240">
        <f t="shared" ca="1" si="22"/>
        <v>0.29950443585934483</v>
      </c>
      <c r="D240" s="1">
        <f t="shared" ca="1" si="23"/>
        <v>1.797026615156069</v>
      </c>
      <c r="E240" s="2">
        <f t="shared" ca="1" si="24"/>
        <v>2</v>
      </c>
      <c r="F240">
        <f t="shared" ca="1" si="25"/>
        <v>0.36789366269048374</v>
      </c>
      <c r="G240" s="1">
        <f t="shared" ca="1" si="26"/>
        <v>2.2073619761429022</v>
      </c>
      <c r="H240" s="2">
        <f t="shared" ca="1" si="27"/>
        <v>3</v>
      </c>
      <c r="I240" s="2">
        <f t="shared" ca="1" si="28"/>
        <v>5</v>
      </c>
    </row>
    <row r="241" spans="3:9" x14ac:dyDescent="0.25">
      <c r="C241">
        <f t="shared" ca="1" si="22"/>
        <v>0.80529892752334786</v>
      </c>
      <c r="D241" s="1">
        <f t="shared" ca="1" si="23"/>
        <v>4.831793565140087</v>
      </c>
      <c r="E241" s="2">
        <f t="shared" ca="1" si="24"/>
        <v>5</v>
      </c>
      <c r="F241">
        <f t="shared" ca="1" si="25"/>
        <v>3.1243703528098909E-2</v>
      </c>
      <c r="G241" s="1">
        <f t="shared" ca="1" si="26"/>
        <v>0.18746222116859346</v>
      </c>
      <c r="H241" s="2">
        <f t="shared" ca="1" si="27"/>
        <v>1</v>
      </c>
      <c r="I241" s="2">
        <f t="shared" ca="1" si="28"/>
        <v>6</v>
      </c>
    </row>
    <row r="242" spans="3:9" x14ac:dyDescent="0.25">
      <c r="C242">
        <f t="shared" ca="1" si="22"/>
        <v>5.9336204164554318E-2</v>
      </c>
      <c r="D242" s="1">
        <f t="shared" ca="1" si="23"/>
        <v>0.35601722498732591</v>
      </c>
      <c r="E242" s="2">
        <f t="shared" ca="1" si="24"/>
        <v>1</v>
      </c>
      <c r="F242">
        <f t="shared" ca="1" si="25"/>
        <v>0.59745629555474278</v>
      </c>
      <c r="G242" s="1">
        <f t="shared" ca="1" si="26"/>
        <v>3.5847377733284569</v>
      </c>
      <c r="H242" s="2">
        <f t="shared" ca="1" si="27"/>
        <v>4</v>
      </c>
      <c r="I242" s="2">
        <f t="shared" ca="1" si="28"/>
        <v>5</v>
      </c>
    </row>
    <row r="243" spans="3:9" x14ac:dyDescent="0.25">
      <c r="C243">
        <f t="shared" ca="1" si="22"/>
        <v>0.31466221830859065</v>
      </c>
      <c r="D243" s="1">
        <f t="shared" ca="1" si="23"/>
        <v>1.8879733098515439</v>
      </c>
      <c r="E243" s="2">
        <f t="shared" ca="1" si="24"/>
        <v>2</v>
      </c>
      <c r="F243">
        <f t="shared" ca="1" si="25"/>
        <v>0.24732599215952</v>
      </c>
      <c r="G243" s="1">
        <f t="shared" ca="1" si="26"/>
        <v>1.48395595295712</v>
      </c>
      <c r="H243" s="2">
        <f t="shared" ca="1" si="27"/>
        <v>2</v>
      </c>
      <c r="I243" s="2">
        <f t="shared" ca="1" si="28"/>
        <v>4</v>
      </c>
    </row>
    <row r="244" spans="3:9" x14ac:dyDescent="0.25">
      <c r="C244">
        <f t="shared" ca="1" si="22"/>
        <v>0.95462178765743888</v>
      </c>
      <c r="D244" s="1">
        <f t="shared" ca="1" si="23"/>
        <v>5.7277307259446335</v>
      </c>
      <c r="E244" s="2">
        <f t="shared" ca="1" si="24"/>
        <v>6</v>
      </c>
      <c r="F244">
        <f t="shared" ca="1" si="25"/>
        <v>0.69095773616925948</v>
      </c>
      <c r="G244" s="1">
        <f t="shared" ca="1" si="26"/>
        <v>4.1457464170155571</v>
      </c>
      <c r="H244" s="2">
        <f t="shared" ca="1" si="27"/>
        <v>5</v>
      </c>
      <c r="I244" s="2">
        <f t="shared" ca="1" si="28"/>
        <v>11</v>
      </c>
    </row>
    <row r="245" spans="3:9" x14ac:dyDescent="0.25">
      <c r="C245">
        <f t="shared" ca="1" si="22"/>
        <v>0.97934343545122304</v>
      </c>
      <c r="D245" s="1">
        <f t="shared" ca="1" si="23"/>
        <v>5.876060612707338</v>
      </c>
      <c r="E245" s="2">
        <f t="shared" ca="1" si="24"/>
        <v>6</v>
      </c>
      <c r="F245">
        <f t="shared" ca="1" si="25"/>
        <v>0.37868760841696636</v>
      </c>
      <c r="G245" s="1">
        <f t="shared" ca="1" si="26"/>
        <v>2.2721256505017982</v>
      </c>
      <c r="H245" s="2">
        <f t="shared" ca="1" si="27"/>
        <v>3</v>
      </c>
      <c r="I245" s="2">
        <f t="shared" ca="1" si="28"/>
        <v>9</v>
      </c>
    </row>
    <row r="246" spans="3:9" x14ac:dyDescent="0.25">
      <c r="C246">
        <f t="shared" ca="1" si="22"/>
        <v>0.61777183901350363</v>
      </c>
      <c r="D246" s="1">
        <f t="shared" ca="1" si="23"/>
        <v>3.7066310340810218</v>
      </c>
      <c r="E246" s="2">
        <f t="shared" ca="1" si="24"/>
        <v>4</v>
      </c>
      <c r="F246">
        <f t="shared" ca="1" si="25"/>
        <v>0.10778129200129993</v>
      </c>
      <c r="G246" s="1">
        <f t="shared" ca="1" si="26"/>
        <v>0.6466877520077996</v>
      </c>
      <c r="H246" s="2">
        <f t="shared" ca="1" si="27"/>
        <v>1</v>
      </c>
      <c r="I246" s="2">
        <f t="shared" ca="1" si="28"/>
        <v>5</v>
      </c>
    </row>
    <row r="247" spans="3:9" x14ac:dyDescent="0.25">
      <c r="C247">
        <f t="shared" ca="1" si="22"/>
        <v>2.6116727261391137E-2</v>
      </c>
      <c r="D247" s="1">
        <f t="shared" ca="1" si="23"/>
        <v>0.15670036356834682</v>
      </c>
      <c r="E247" s="2">
        <f t="shared" ca="1" si="24"/>
        <v>1</v>
      </c>
      <c r="F247">
        <f t="shared" ca="1" si="25"/>
        <v>0.24606074572318715</v>
      </c>
      <c r="G247" s="1">
        <f t="shared" ca="1" si="26"/>
        <v>1.4763644743391229</v>
      </c>
      <c r="H247" s="2">
        <f t="shared" ca="1" si="27"/>
        <v>2</v>
      </c>
      <c r="I247" s="2">
        <f t="shared" ca="1" si="28"/>
        <v>3</v>
      </c>
    </row>
    <row r="248" spans="3:9" x14ac:dyDescent="0.25">
      <c r="C248">
        <f t="shared" ca="1" si="22"/>
        <v>0.90959059521123298</v>
      </c>
      <c r="D248" s="1">
        <f t="shared" ca="1" si="23"/>
        <v>5.4575435712673981</v>
      </c>
      <c r="E248" s="2">
        <f t="shared" ca="1" si="24"/>
        <v>6</v>
      </c>
      <c r="F248">
        <f t="shared" ca="1" si="25"/>
        <v>0.80997095998462876</v>
      </c>
      <c r="G248" s="1">
        <f t="shared" ca="1" si="26"/>
        <v>4.859825759907773</v>
      </c>
      <c r="H248" s="2">
        <f t="shared" ca="1" si="27"/>
        <v>5</v>
      </c>
      <c r="I248" s="2">
        <f t="shared" ca="1" si="28"/>
        <v>11</v>
      </c>
    </row>
    <row r="249" spans="3:9" x14ac:dyDescent="0.25">
      <c r="C249">
        <f t="shared" ca="1" si="22"/>
        <v>0.91887336868158587</v>
      </c>
      <c r="D249" s="1">
        <f t="shared" ca="1" si="23"/>
        <v>5.5132402120895154</v>
      </c>
      <c r="E249" s="2">
        <f t="shared" ca="1" si="24"/>
        <v>6</v>
      </c>
      <c r="F249">
        <f t="shared" ca="1" si="25"/>
        <v>0.53741384550957294</v>
      </c>
      <c r="G249" s="1">
        <f t="shared" ca="1" si="26"/>
        <v>3.2244830730574376</v>
      </c>
      <c r="H249" s="2">
        <f t="shared" ca="1" si="27"/>
        <v>4</v>
      </c>
      <c r="I249" s="2">
        <f t="shared" ca="1" si="28"/>
        <v>10</v>
      </c>
    </row>
    <row r="250" spans="3:9" x14ac:dyDescent="0.25">
      <c r="C250">
        <f t="shared" ca="1" si="22"/>
        <v>0.52267588261648001</v>
      </c>
      <c r="D250" s="1">
        <f t="shared" ca="1" si="23"/>
        <v>3.1360552956988803</v>
      </c>
      <c r="E250" s="2">
        <f t="shared" ca="1" si="24"/>
        <v>4</v>
      </c>
      <c r="F250">
        <f t="shared" ca="1" si="25"/>
        <v>0.56362783007848927</v>
      </c>
      <c r="G250" s="1">
        <f t="shared" ca="1" si="26"/>
        <v>3.3817669804709354</v>
      </c>
      <c r="H250" s="2">
        <f t="shared" ca="1" si="27"/>
        <v>4</v>
      </c>
      <c r="I250" s="2">
        <f t="shared" ca="1" si="28"/>
        <v>8</v>
      </c>
    </row>
    <row r="251" spans="3:9" x14ac:dyDescent="0.25">
      <c r="C251">
        <f t="shared" ca="1" si="22"/>
        <v>0.84171192232388448</v>
      </c>
      <c r="D251" s="1">
        <f t="shared" ca="1" si="23"/>
        <v>5.0502715339433069</v>
      </c>
      <c r="E251" s="2">
        <f t="shared" ca="1" si="24"/>
        <v>6</v>
      </c>
      <c r="F251">
        <f t="shared" ca="1" si="25"/>
        <v>0.69726821344289214</v>
      </c>
      <c r="G251" s="1">
        <f t="shared" ca="1" si="26"/>
        <v>4.183609280657353</v>
      </c>
      <c r="H251" s="2">
        <f t="shared" ca="1" si="27"/>
        <v>5</v>
      </c>
      <c r="I251" s="2">
        <f t="shared" ca="1" si="28"/>
        <v>11</v>
      </c>
    </row>
    <row r="252" spans="3:9" x14ac:dyDescent="0.25">
      <c r="C252">
        <f t="shared" ca="1" si="22"/>
        <v>0.84100825254393929</v>
      </c>
      <c r="D252" s="1">
        <f t="shared" ca="1" si="23"/>
        <v>5.0460495152636362</v>
      </c>
      <c r="E252" s="2">
        <f t="shared" ca="1" si="24"/>
        <v>6</v>
      </c>
      <c r="F252">
        <f t="shared" ca="1" si="25"/>
        <v>0.37032656275411679</v>
      </c>
      <c r="G252" s="1">
        <f t="shared" ca="1" si="26"/>
        <v>2.2219593765247008</v>
      </c>
      <c r="H252" s="2">
        <f t="shared" ca="1" si="27"/>
        <v>3</v>
      </c>
      <c r="I252" s="2">
        <f t="shared" ca="1" si="28"/>
        <v>9</v>
      </c>
    </row>
    <row r="253" spans="3:9" x14ac:dyDescent="0.25">
      <c r="C253">
        <f t="shared" ca="1" si="22"/>
        <v>0.45171653241489873</v>
      </c>
      <c r="D253" s="1">
        <f t="shared" ca="1" si="23"/>
        <v>2.7102991944893926</v>
      </c>
      <c r="E253" s="2">
        <f t="shared" ca="1" si="24"/>
        <v>3</v>
      </c>
      <c r="F253">
        <f t="shared" ca="1" si="25"/>
        <v>0.62587761613281823</v>
      </c>
      <c r="G253" s="1">
        <f t="shared" ca="1" si="26"/>
        <v>3.7552656967969096</v>
      </c>
      <c r="H253" s="2">
        <f t="shared" ca="1" si="27"/>
        <v>4</v>
      </c>
      <c r="I253" s="2">
        <f t="shared" ca="1" si="28"/>
        <v>7</v>
      </c>
    </row>
    <row r="254" spans="3:9" x14ac:dyDescent="0.25">
      <c r="C254">
        <f t="shared" ca="1" si="22"/>
        <v>0.27721696625965953</v>
      </c>
      <c r="D254" s="1">
        <f t="shared" ca="1" si="23"/>
        <v>1.6633017975579572</v>
      </c>
      <c r="E254" s="2">
        <f t="shared" ca="1" si="24"/>
        <v>2</v>
      </c>
      <c r="F254">
        <f t="shared" ca="1" si="25"/>
        <v>0.24089176900354448</v>
      </c>
      <c r="G254" s="1">
        <f t="shared" ca="1" si="26"/>
        <v>1.4453506140212669</v>
      </c>
      <c r="H254" s="2">
        <f t="shared" ca="1" si="27"/>
        <v>2</v>
      </c>
      <c r="I254" s="2">
        <f t="shared" ca="1" si="28"/>
        <v>4</v>
      </c>
    </row>
    <row r="255" spans="3:9" x14ac:dyDescent="0.25">
      <c r="C255">
        <f t="shared" ca="1" si="22"/>
        <v>0.71116583347240447</v>
      </c>
      <c r="D255" s="1">
        <f t="shared" ca="1" si="23"/>
        <v>4.2669950008344273</v>
      </c>
      <c r="E255" s="2">
        <f t="shared" ca="1" si="24"/>
        <v>5</v>
      </c>
      <c r="F255">
        <f t="shared" ca="1" si="25"/>
        <v>0.39803950117717779</v>
      </c>
      <c r="G255" s="1">
        <f t="shared" ca="1" si="26"/>
        <v>2.3882370070630667</v>
      </c>
      <c r="H255" s="2">
        <f t="shared" ca="1" si="27"/>
        <v>3</v>
      </c>
      <c r="I255" s="2">
        <f t="shared" ca="1" si="28"/>
        <v>8</v>
      </c>
    </row>
    <row r="256" spans="3:9" x14ac:dyDescent="0.25">
      <c r="C256">
        <f t="shared" ca="1" si="22"/>
        <v>5.7241545132179161E-2</v>
      </c>
      <c r="D256" s="1">
        <f t="shared" ca="1" si="23"/>
        <v>0.34344927079307497</v>
      </c>
      <c r="E256" s="2">
        <f t="shared" ca="1" si="24"/>
        <v>1</v>
      </c>
      <c r="F256">
        <f t="shared" ca="1" si="25"/>
        <v>0.2760251492995035</v>
      </c>
      <c r="G256" s="1">
        <f t="shared" ca="1" si="26"/>
        <v>1.656150895797021</v>
      </c>
      <c r="H256" s="2">
        <f t="shared" ca="1" si="27"/>
        <v>2</v>
      </c>
      <c r="I256" s="2">
        <f t="shared" ca="1" si="28"/>
        <v>3</v>
      </c>
    </row>
    <row r="257" spans="3:9" x14ac:dyDescent="0.25">
      <c r="C257">
        <f t="shared" ca="1" si="22"/>
        <v>0.60339596926791095</v>
      </c>
      <c r="D257" s="1">
        <f t="shared" ca="1" si="23"/>
        <v>3.6203758156074657</v>
      </c>
      <c r="E257" s="2">
        <f t="shared" ca="1" si="24"/>
        <v>4</v>
      </c>
      <c r="F257">
        <f t="shared" ca="1" si="25"/>
        <v>0.40440775928942219</v>
      </c>
      <c r="G257" s="1">
        <f t="shared" ca="1" si="26"/>
        <v>2.4264465557365331</v>
      </c>
      <c r="H257" s="2">
        <f t="shared" ca="1" si="27"/>
        <v>3</v>
      </c>
      <c r="I257" s="2">
        <f t="shared" ca="1" si="28"/>
        <v>7</v>
      </c>
    </row>
    <row r="258" spans="3:9" x14ac:dyDescent="0.25">
      <c r="C258">
        <f t="shared" ca="1" si="22"/>
        <v>0.54210472916078101</v>
      </c>
      <c r="D258" s="1">
        <f t="shared" ca="1" si="23"/>
        <v>3.252628374964686</v>
      </c>
      <c r="E258" s="2">
        <f t="shared" ca="1" si="24"/>
        <v>4</v>
      </c>
      <c r="F258">
        <f t="shared" ca="1" si="25"/>
        <v>0.69167648380272073</v>
      </c>
      <c r="G258" s="1">
        <f t="shared" ca="1" si="26"/>
        <v>4.1500589028163244</v>
      </c>
      <c r="H258" s="2">
        <f t="shared" ca="1" si="27"/>
        <v>5</v>
      </c>
      <c r="I258" s="2">
        <f t="shared" ca="1" si="28"/>
        <v>9</v>
      </c>
    </row>
    <row r="259" spans="3:9" x14ac:dyDescent="0.25">
      <c r="C259">
        <f t="shared" ca="1" si="22"/>
        <v>0.31845050686361009</v>
      </c>
      <c r="D259" s="1">
        <f t="shared" ca="1" si="23"/>
        <v>1.9107030411816606</v>
      </c>
      <c r="E259" s="2">
        <f t="shared" ca="1" si="24"/>
        <v>2</v>
      </c>
      <c r="F259">
        <f t="shared" ca="1" si="25"/>
        <v>0.42893519574543182</v>
      </c>
      <c r="G259" s="1">
        <f t="shared" ca="1" si="26"/>
        <v>2.5736111744725907</v>
      </c>
      <c r="H259" s="2">
        <f t="shared" ca="1" si="27"/>
        <v>3</v>
      </c>
      <c r="I259" s="2">
        <f t="shared" ca="1" si="28"/>
        <v>5</v>
      </c>
    </row>
    <row r="260" spans="3:9" x14ac:dyDescent="0.25">
      <c r="C260">
        <f t="shared" ref="C260:C323" ca="1" si="29">RAND()</f>
        <v>0.67499243946569376</v>
      </c>
      <c r="D260" s="1">
        <f t="shared" ref="D260:D323" ca="1" si="30">C260*6</f>
        <v>4.0499546367941628</v>
      </c>
      <c r="E260" s="2">
        <f t="shared" ref="E260:E323" ca="1" si="31">ROUNDDOWN(D260,0)+1</f>
        <v>5</v>
      </c>
      <c r="F260">
        <f t="shared" ref="F260:F323" ca="1" si="32">RAND()</f>
        <v>6.2804498071079351E-2</v>
      </c>
      <c r="G260" s="1">
        <f t="shared" ref="G260:G323" ca="1" si="33">F260*6</f>
        <v>0.37682698842647611</v>
      </c>
      <c r="H260" s="2">
        <f t="shared" ref="H260:H323" ca="1" si="34">ROUNDDOWN(G260,0)+1</f>
        <v>1</v>
      </c>
      <c r="I260" s="2">
        <f t="shared" ca="1" si="28"/>
        <v>6</v>
      </c>
    </row>
    <row r="261" spans="3:9" x14ac:dyDescent="0.25">
      <c r="C261">
        <f t="shared" ca="1" si="29"/>
        <v>0.77423958320942754</v>
      </c>
      <c r="D261" s="1">
        <f t="shared" ca="1" si="30"/>
        <v>4.6454374992565652</v>
      </c>
      <c r="E261" s="2">
        <f t="shared" ca="1" si="31"/>
        <v>5</v>
      </c>
      <c r="F261">
        <f t="shared" ca="1" si="32"/>
        <v>0.34998874696523852</v>
      </c>
      <c r="G261" s="1">
        <f t="shared" ca="1" si="33"/>
        <v>2.0999324817914311</v>
      </c>
      <c r="H261" s="2">
        <f t="shared" ca="1" si="34"/>
        <v>3</v>
      </c>
      <c r="I261" s="2">
        <f t="shared" ca="1" si="28"/>
        <v>8</v>
      </c>
    </row>
    <row r="262" spans="3:9" x14ac:dyDescent="0.25">
      <c r="C262">
        <f t="shared" ca="1" si="29"/>
        <v>0.80179501607296688</v>
      </c>
      <c r="D262" s="1">
        <f t="shared" ca="1" si="30"/>
        <v>4.8107700964378015</v>
      </c>
      <c r="E262" s="2">
        <f t="shared" ca="1" si="31"/>
        <v>5</v>
      </c>
      <c r="F262">
        <f t="shared" ca="1" si="32"/>
        <v>0.62128323914186723</v>
      </c>
      <c r="G262" s="1">
        <f t="shared" ca="1" si="33"/>
        <v>3.7276994348512034</v>
      </c>
      <c r="H262" s="2">
        <f t="shared" ca="1" si="34"/>
        <v>4</v>
      </c>
      <c r="I262" s="2">
        <f t="shared" ca="1" si="28"/>
        <v>9</v>
      </c>
    </row>
    <row r="263" spans="3:9" x14ac:dyDescent="0.25">
      <c r="C263">
        <f t="shared" ca="1" si="29"/>
        <v>0.10709850686004385</v>
      </c>
      <c r="D263" s="1">
        <f t="shared" ca="1" si="30"/>
        <v>0.64259104116026311</v>
      </c>
      <c r="E263" s="2">
        <f t="shared" ca="1" si="31"/>
        <v>1</v>
      </c>
      <c r="F263">
        <f t="shared" ca="1" si="32"/>
        <v>1.6307155293244668E-2</v>
      </c>
      <c r="G263" s="1">
        <f t="shared" ca="1" si="33"/>
        <v>9.784293175946801E-2</v>
      </c>
      <c r="H263" s="2">
        <f t="shared" ca="1" si="34"/>
        <v>1</v>
      </c>
      <c r="I263" s="2">
        <f t="shared" ca="1" si="28"/>
        <v>2</v>
      </c>
    </row>
    <row r="264" spans="3:9" x14ac:dyDescent="0.25">
      <c r="C264">
        <f t="shared" ca="1" si="29"/>
        <v>0.23437537136474973</v>
      </c>
      <c r="D264" s="1">
        <f t="shared" ca="1" si="30"/>
        <v>1.4062522281884984</v>
      </c>
      <c r="E264" s="2">
        <f t="shared" ca="1" si="31"/>
        <v>2</v>
      </c>
      <c r="F264">
        <f t="shared" ca="1" si="32"/>
        <v>0.6650186365616696</v>
      </c>
      <c r="G264" s="1">
        <f t="shared" ca="1" si="33"/>
        <v>3.9901118193700178</v>
      </c>
      <c r="H264" s="2">
        <f t="shared" ca="1" si="34"/>
        <v>4</v>
      </c>
      <c r="I264" s="2">
        <f t="shared" ca="1" si="28"/>
        <v>6</v>
      </c>
    </row>
    <row r="265" spans="3:9" x14ac:dyDescent="0.25">
      <c r="C265">
        <f t="shared" ca="1" si="29"/>
        <v>0.41247597887033027</v>
      </c>
      <c r="D265" s="1">
        <f t="shared" ca="1" si="30"/>
        <v>2.4748558732219816</v>
      </c>
      <c r="E265" s="2">
        <f t="shared" ca="1" si="31"/>
        <v>3</v>
      </c>
      <c r="F265">
        <f t="shared" ca="1" si="32"/>
        <v>8.6490415748105565E-2</v>
      </c>
      <c r="G265" s="1">
        <f t="shared" ca="1" si="33"/>
        <v>0.51894249448863339</v>
      </c>
      <c r="H265" s="2">
        <f t="shared" ca="1" si="34"/>
        <v>1</v>
      </c>
      <c r="I265" s="2">
        <f t="shared" ca="1" si="28"/>
        <v>4</v>
      </c>
    </row>
    <row r="266" spans="3:9" x14ac:dyDescent="0.25">
      <c r="C266">
        <f t="shared" ca="1" si="29"/>
        <v>0.65082603986172671</v>
      </c>
      <c r="D266" s="1">
        <f t="shared" ca="1" si="30"/>
        <v>3.9049562391703603</v>
      </c>
      <c r="E266" s="2">
        <f t="shared" ca="1" si="31"/>
        <v>4</v>
      </c>
      <c r="F266">
        <f t="shared" ca="1" si="32"/>
        <v>0.96907244073698773</v>
      </c>
      <c r="G266" s="1">
        <f t="shared" ca="1" si="33"/>
        <v>5.8144346444219259</v>
      </c>
      <c r="H266" s="2">
        <f t="shared" ca="1" si="34"/>
        <v>6</v>
      </c>
      <c r="I266" s="2">
        <f t="shared" ca="1" si="28"/>
        <v>10</v>
      </c>
    </row>
    <row r="267" spans="3:9" x14ac:dyDescent="0.25">
      <c r="C267">
        <f t="shared" ca="1" si="29"/>
        <v>0.17947653402940222</v>
      </c>
      <c r="D267" s="1">
        <f t="shared" ca="1" si="30"/>
        <v>1.0768592041764133</v>
      </c>
      <c r="E267" s="2">
        <f t="shared" ca="1" si="31"/>
        <v>2</v>
      </c>
      <c r="F267">
        <f t="shared" ca="1" si="32"/>
        <v>0.97008629158451665</v>
      </c>
      <c r="G267" s="1">
        <f t="shared" ca="1" si="33"/>
        <v>5.8205177495070997</v>
      </c>
      <c r="H267" s="2">
        <f t="shared" ca="1" si="34"/>
        <v>6</v>
      </c>
      <c r="I267" s="2">
        <f t="shared" ca="1" si="28"/>
        <v>8</v>
      </c>
    </row>
    <row r="268" spans="3:9" x14ac:dyDescent="0.25">
      <c r="C268">
        <f t="shared" ca="1" si="29"/>
        <v>8.3343289005063381E-3</v>
      </c>
      <c r="D268" s="1">
        <f t="shared" ca="1" si="30"/>
        <v>5.0005973403038029E-2</v>
      </c>
      <c r="E268" s="2">
        <f t="shared" ca="1" si="31"/>
        <v>1</v>
      </c>
      <c r="F268">
        <f t="shared" ca="1" si="32"/>
        <v>8.652957929030558E-2</v>
      </c>
      <c r="G268" s="1">
        <f t="shared" ca="1" si="33"/>
        <v>0.51917747574183348</v>
      </c>
      <c r="H268" s="2">
        <f t="shared" ca="1" si="34"/>
        <v>1</v>
      </c>
      <c r="I268" s="2">
        <f t="shared" ca="1" si="28"/>
        <v>2</v>
      </c>
    </row>
    <row r="269" spans="3:9" x14ac:dyDescent="0.25">
      <c r="C269">
        <f t="shared" ca="1" si="29"/>
        <v>3.4516212207094887E-2</v>
      </c>
      <c r="D269" s="1">
        <f t="shared" ca="1" si="30"/>
        <v>0.20709727324256932</v>
      </c>
      <c r="E269" s="2">
        <f t="shared" ca="1" si="31"/>
        <v>1</v>
      </c>
      <c r="F269">
        <f t="shared" ca="1" si="32"/>
        <v>0.56451640992152341</v>
      </c>
      <c r="G269" s="1">
        <f t="shared" ca="1" si="33"/>
        <v>3.3870984595291405</v>
      </c>
      <c r="H269" s="2">
        <f t="shared" ca="1" si="34"/>
        <v>4</v>
      </c>
      <c r="I269" s="2">
        <f t="shared" ca="1" si="28"/>
        <v>5</v>
      </c>
    </row>
    <row r="270" spans="3:9" x14ac:dyDescent="0.25">
      <c r="C270">
        <f t="shared" ca="1" si="29"/>
        <v>0.54670292304881818</v>
      </c>
      <c r="D270" s="1">
        <f t="shared" ca="1" si="30"/>
        <v>3.2802175382929093</v>
      </c>
      <c r="E270" s="2">
        <f t="shared" ca="1" si="31"/>
        <v>4</v>
      </c>
      <c r="F270">
        <f t="shared" ca="1" si="32"/>
        <v>0.35424119812903121</v>
      </c>
      <c r="G270" s="1">
        <f t="shared" ca="1" si="33"/>
        <v>2.1254471887741873</v>
      </c>
      <c r="H270" s="2">
        <f t="shared" ca="1" si="34"/>
        <v>3</v>
      </c>
      <c r="I270" s="2">
        <f t="shared" ca="1" si="28"/>
        <v>7</v>
      </c>
    </row>
    <row r="271" spans="3:9" x14ac:dyDescent="0.25">
      <c r="C271">
        <f t="shared" ca="1" si="29"/>
        <v>0.89636293419726398</v>
      </c>
      <c r="D271" s="1">
        <f t="shared" ca="1" si="30"/>
        <v>5.3781776051835841</v>
      </c>
      <c r="E271" s="2">
        <f t="shared" ca="1" si="31"/>
        <v>6</v>
      </c>
      <c r="F271">
        <f t="shared" ca="1" si="32"/>
        <v>0.25600428555055676</v>
      </c>
      <c r="G271" s="1">
        <f t="shared" ca="1" si="33"/>
        <v>1.5360257133033406</v>
      </c>
      <c r="H271" s="2">
        <f t="shared" ca="1" si="34"/>
        <v>2</v>
      </c>
      <c r="I271" s="2">
        <f t="shared" ca="1" si="28"/>
        <v>8</v>
      </c>
    </row>
    <row r="272" spans="3:9" x14ac:dyDescent="0.25">
      <c r="C272">
        <f t="shared" ca="1" si="29"/>
        <v>0.72787338264640633</v>
      </c>
      <c r="D272" s="1">
        <f t="shared" ca="1" si="30"/>
        <v>4.367240295878438</v>
      </c>
      <c r="E272" s="2">
        <f t="shared" ca="1" si="31"/>
        <v>5</v>
      </c>
      <c r="F272">
        <f t="shared" ca="1" si="32"/>
        <v>0.34394536240983475</v>
      </c>
      <c r="G272" s="1">
        <f t="shared" ca="1" si="33"/>
        <v>2.0636721744590085</v>
      </c>
      <c r="H272" s="2">
        <f t="shared" ca="1" si="34"/>
        <v>3</v>
      </c>
      <c r="I272" s="2">
        <f t="shared" ca="1" si="28"/>
        <v>8</v>
      </c>
    </row>
    <row r="273" spans="3:9" x14ac:dyDescent="0.25">
      <c r="C273">
        <f t="shared" ca="1" si="29"/>
        <v>8.2648960615816169E-2</v>
      </c>
      <c r="D273" s="1">
        <f t="shared" ca="1" si="30"/>
        <v>0.49589376369489702</v>
      </c>
      <c r="E273" s="2">
        <f t="shared" ca="1" si="31"/>
        <v>1</v>
      </c>
      <c r="F273">
        <f t="shared" ca="1" si="32"/>
        <v>4.1273829392493022E-2</v>
      </c>
      <c r="G273" s="1">
        <f t="shared" ca="1" si="33"/>
        <v>0.24764297635495813</v>
      </c>
      <c r="H273" s="2">
        <f t="shared" ca="1" si="34"/>
        <v>1</v>
      </c>
      <c r="I273" s="2">
        <f t="shared" ca="1" si="28"/>
        <v>2</v>
      </c>
    </row>
    <row r="274" spans="3:9" x14ac:dyDescent="0.25">
      <c r="C274">
        <f t="shared" ca="1" si="29"/>
        <v>0.58971144318708002</v>
      </c>
      <c r="D274" s="1">
        <f t="shared" ca="1" si="30"/>
        <v>3.5382686591224801</v>
      </c>
      <c r="E274" s="2">
        <f t="shared" ca="1" si="31"/>
        <v>4</v>
      </c>
      <c r="F274">
        <f t="shared" ca="1" si="32"/>
        <v>0.3152914185246164</v>
      </c>
      <c r="G274" s="1">
        <f t="shared" ca="1" si="33"/>
        <v>1.8917485111476984</v>
      </c>
      <c r="H274" s="2">
        <f t="shared" ca="1" si="34"/>
        <v>2</v>
      </c>
      <c r="I274" s="2">
        <f t="shared" ca="1" si="28"/>
        <v>6</v>
      </c>
    </row>
    <row r="275" spans="3:9" x14ac:dyDescent="0.25">
      <c r="C275">
        <f t="shared" ca="1" si="29"/>
        <v>0.41994632540479893</v>
      </c>
      <c r="D275" s="1">
        <f t="shared" ca="1" si="30"/>
        <v>2.5196779524287933</v>
      </c>
      <c r="E275" s="2">
        <f t="shared" ca="1" si="31"/>
        <v>3</v>
      </c>
      <c r="F275">
        <f t="shared" ca="1" si="32"/>
        <v>0.14556875665417901</v>
      </c>
      <c r="G275" s="1">
        <f t="shared" ca="1" si="33"/>
        <v>0.87341253992507406</v>
      </c>
      <c r="H275" s="2">
        <f t="shared" ca="1" si="34"/>
        <v>1</v>
      </c>
      <c r="I275" s="2">
        <f t="shared" ca="1" si="28"/>
        <v>4</v>
      </c>
    </row>
    <row r="276" spans="3:9" x14ac:dyDescent="0.25">
      <c r="C276">
        <f t="shared" ca="1" si="29"/>
        <v>0.10441303560245974</v>
      </c>
      <c r="D276" s="1">
        <f t="shared" ca="1" si="30"/>
        <v>0.62647821361475842</v>
      </c>
      <c r="E276" s="2">
        <f t="shared" ca="1" si="31"/>
        <v>1</v>
      </c>
      <c r="F276">
        <f t="shared" ca="1" si="32"/>
        <v>0.87370189088115502</v>
      </c>
      <c r="G276" s="1">
        <f t="shared" ca="1" si="33"/>
        <v>5.2422113452869299</v>
      </c>
      <c r="H276" s="2">
        <f t="shared" ca="1" si="34"/>
        <v>6</v>
      </c>
      <c r="I276" s="2">
        <f t="shared" ca="1" si="28"/>
        <v>7</v>
      </c>
    </row>
    <row r="277" spans="3:9" x14ac:dyDescent="0.25">
      <c r="C277">
        <f t="shared" ca="1" si="29"/>
        <v>0.8460034327645547</v>
      </c>
      <c r="D277" s="1">
        <f t="shared" ca="1" si="30"/>
        <v>5.0760205965873286</v>
      </c>
      <c r="E277" s="2">
        <f t="shared" ca="1" si="31"/>
        <v>6</v>
      </c>
      <c r="F277">
        <f t="shared" ca="1" si="32"/>
        <v>0.70652725181699805</v>
      </c>
      <c r="G277" s="1">
        <f t="shared" ca="1" si="33"/>
        <v>4.2391635109019887</v>
      </c>
      <c r="H277" s="2">
        <f t="shared" ca="1" si="34"/>
        <v>5</v>
      </c>
      <c r="I277" s="2">
        <f t="shared" ref="I277:I340" ca="1" si="35">H277+E277</f>
        <v>11</v>
      </c>
    </row>
    <row r="278" spans="3:9" x14ac:dyDescent="0.25">
      <c r="C278">
        <f t="shared" ca="1" si="29"/>
        <v>0.71020613277414779</v>
      </c>
      <c r="D278" s="1">
        <f t="shared" ca="1" si="30"/>
        <v>4.2612367966448872</v>
      </c>
      <c r="E278" s="2">
        <f t="shared" ca="1" si="31"/>
        <v>5</v>
      </c>
      <c r="F278">
        <f t="shared" ca="1" si="32"/>
        <v>0.90773356063498567</v>
      </c>
      <c r="G278" s="1">
        <f t="shared" ca="1" si="33"/>
        <v>5.4464013638099136</v>
      </c>
      <c r="H278" s="2">
        <f t="shared" ca="1" si="34"/>
        <v>6</v>
      </c>
      <c r="I278" s="2">
        <f t="shared" ca="1" si="35"/>
        <v>11</v>
      </c>
    </row>
    <row r="279" spans="3:9" x14ac:dyDescent="0.25">
      <c r="C279">
        <f t="shared" ca="1" si="29"/>
        <v>3.0962458730977471E-2</v>
      </c>
      <c r="D279" s="1">
        <f t="shared" ca="1" si="30"/>
        <v>0.18577475238586483</v>
      </c>
      <c r="E279" s="2">
        <f t="shared" ca="1" si="31"/>
        <v>1</v>
      </c>
      <c r="F279">
        <f t="shared" ca="1" si="32"/>
        <v>0.71640373745425223</v>
      </c>
      <c r="G279" s="1">
        <f t="shared" ca="1" si="33"/>
        <v>4.2984224247255138</v>
      </c>
      <c r="H279" s="2">
        <f t="shared" ca="1" si="34"/>
        <v>5</v>
      </c>
      <c r="I279" s="2">
        <f t="shared" ca="1" si="35"/>
        <v>6</v>
      </c>
    </row>
    <row r="280" spans="3:9" x14ac:dyDescent="0.25">
      <c r="C280">
        <f t="shared" ca="1" si="29"/>
        <v>0.43133587887186042</v>
      </c>
      <c r="D280" s="1">
        <f t="shared" ca="1" si="30"/>
        <v>2.5880152732311625</v>
      </c>
      <c r="E280" s="2">
        <f t="shared" ca="1" si="31"/>
        <v>3</v>
      </c>
      <c r="F280">
        <f t="shared" ca="1" si="32"/>
        <v>0.165743552188789</v>
      </c>
      <c r="G280" s="1">
        <f t="shared" ca="1" si="33"/>
        <v>0.994461313132734</v>
      </c>
      <c r="H280" s="2">
        <f t="shared" ca="1" si="34"/>
        <v>1</v>
      </c>
      <c r="I280" s="2">
        <f t="shared" ca="1" si="35"/>
        <v>4</v>
      </c>
    </row>
    <row r="281" spans="3:9" x14ac:dyDescent="0.25">
      <c r="C281">
        <f t="shared" ca="1" si="29"/>
        <v>0.90893864092048526</v>
      </c>
      <c r="D281" s="1">
        <f t="shared" ca="1" si="30"/>
        <v>5.4536318455229118</v>
      </c>
      <c r="E281" s="2">
        <f t="shared" ca="1" si="31"/>
        <v>6</v>
      </c>
      <c r="F281">
        <f t="shared" ca="1" si="32"/>
        <v>0.90619279860087665</v>
      </c>
      <c r="G281" s="1">
        <f t="shared" ca="1" si="33"/>
        <v>5.4371567916052594</v>
      </c>
      <c r="H281" s="2">
        <f t="shared" ca="1" si="34"/>
        <v>6</v>
      </c>
      <c r="I281" s="2">
        <f t="shared" ca="1" si="35"/>
        <v>12</v>
      </c>
    </row>
    <row r="282" spans="3:9" x14ac:dyDescent="0.25">
      <c r="C282">
        <f t="shared" ca="1" si="29"/>
        <v>0.72211982050851586</v>
      </c>
      <c r="D282" s="1">
        <f t="shared" ca="1" si="30"/>
        <v>4.332718923051095</v>
      </c>
      <c r="E282" s="2">
        <f t="shared" ca="1" si="31"/>
        <v>5</v>
      </c>
      <c r="F282">
        <f t="shared" ca="1" si="32"/>
        <v>9.1750883355621315E-2</v>
      </c>
      <c r="G282" s="1">
        <f t="shared" ca="1" si="33"/>
        <v>0.55050530013372789</v>
      </c>
      <c r="H282" s="2">
        <f t="shared" ca="1" si="34"/>
        <v>1</v>
      </c>
      <c r="I282" s="2">
        <f t="shared" ca="1" si="35"/>
        <v>6</v>
      </c>
    </row>
    <row r="283" spans="3:9" x14ac:dyDescent="0.25">
      <c r="C283">
        <f t="shared" ca="1" si="29"/>
        <v>0.86455839308269089</v>
      </c>
      <c r="D283" s="1">
        <f t="shared" ca="1" si="30"/>
        <v>5.1873503584961451</v>
      </c>
      <c r="E283" s="2">
        <f t="shared" ca="1" si="31"/>
        <v>6</v>
      </c>
      <c r="F283">
        <f t="shared" ca="1" si="32"/>
        <v>1.6659754182576703E-2</v>
      </c>
      <c r="G283" s="1">
        <f t="shared" ca="1" si="33"/>
        <v>9.9958525095460216E-2</v>
      </c>
      <c r="H283" s="2">
        <f t="shared" ca="1" si="34"/>
        <v>1</v>
      </c>
      <c r="I283" s="2">
        <f t="shared" ca="1" si="35"/>
        <v>7</v>
      </c>
    </row>
    <row r="284" spans="3:9" x14ac:dyDescent="0.25">
      <c r="C284">
        <f t="shared" ca="1" si="29"/>
        <v>0.60623749163731155</v>
      </c>
      <c r="D284" s="1">
        <f t="shared" ca="1" si="30"/>
        <v>3.6374249498238695</v>
      </c>
      <c r="E284" s="2">
        <f t="shared" ca="1" si="31"/>
        <v>4</v>
      </c>
      <c r="F284">
        <f t="shared" ca="1" si="32"/>
        <v>0.98388869632683174</v>
      </c>
      <c r="G284" s="1">
        <f t="shared" ca="1" si="33"/>
        <v>5.9033321779609906</v>
      </c>
      <c r="H284" s="2">
        <f t="shared" ca="1" si="34"/>
        <v>6</v>
      </c>
      <c r="I284" s="2">
        <f t="shared" ca="1" si="35"/>
        <v>10</v>
      </c>
    </row>
    <row r="285" spans="3:9" x14ac:dyDescent="0.25">
      <c r="C285">
        <f t="shared" ca="1" si="29"/>
        <v>0.42785894593113605</v>
      </c>
      <c r="D285" s="1">
        <f t="shared" ca="1" si="30"/>
        <v>2.5671536755868161</v>
      </c>
      <c r="E285" s="2">
        <f t="shared" ca="1" si="31"/>
        <v>3</v>
      </c>
      <c r="F285">
        <f t="shared" ca="1" si="32"/>
        <v>0.30965436036906779</v>
      </c>
      <c r="G285" s="1">
        <f t="shared" ca="1" si="33"/>
        <v>1.8579261622144068</v>
      </c>
      <c r="H285" s="2">
        <f t="shared" ca="1" si="34"/>
        <v>2</v>
      </c>
      <c r="I285" s="2">
        <f t="shared" ca="1" si="35"/>
        <v>5</v>
      </c>
    </row>
    <row r="286" spans="3:9" x14ac:dyDescent="0.25">
      <c r="C286">
        <f t="shared" ca="1" si="29"/>
        <v>0.30144075009515403</v>
      </c>
      <c r="D286" s="1">
        <f t="shared" ca="1" si="30"/>
        <v>1.8086445005709242</v>
      </c>
      <c r="E286" s="2">
        <f t="shared" ca="1" si="31"/>
        <v>2</v>
      </c>
      <c r="F286">
        <f t="shared" ca="1" si="32"/>
        <v>0.15006355541312577</v>
      </c>
      <c r="G286" s="1">
        <f t="shared" ca="1" si="33"/>
        <v>0.90038133247875463</v>
      </c>
      <c r="H286" s="2">
        <f t="shared" ca="1" si="34"/>
        <v>1</v>
      </c>
      <c r="I286" s="2">
        <f t="shared" ca="1" si="35"/>
        <v>3</v>
      </c>
    </row>
    <row r="287" spans="3:9" x14ac:dyDescent="0.25">
      <c r="C287">
        <f t="shared" ca="1" si="29"/>
        <v>0.736615610183321</v>
      </c>
      <c r="D287" s="1">
        <f t="shared" ca="1" si="30"/>
        <v>4.4196936610999256</v>
      </c>
      <c r="E287" s="2">
        <f t="shared" ca="1" si="31"/>
        <v>5</v>
      </c>
      <c r="F287">
        <f t="shared" ca="1" si="32"/>
        <v>0.18023875546944956</v>
      </c>
      <c r="G287" s="1">
        <f t="shared" ca="1" si="33"/>
        <v>1.0814325328166974</v>
      </c>
      <c r="H287" s="2">
        <f t="shared" ca="1" si="34"/>
        <v>2</v>
      </c>
      <c r="I287" s="2">
        <f t="shared" ca="1" si="35"/>
        <v>7</v>
      </c>
    </row>
    <row r="288" spans="3:9" x14ac:dyDescent="0.25">
      <c r="C288">
        <f t="shared" ca="1" si="29"/>
        <v>7.0906952883724728E-2</v>
      </c>
      <c r="D288" s="1">
        <f t="shared" ca="1" si="30"/>
        <v>0.42544171730234837</v>
      </c>
      <c r="E288" s="2">
        <f t="shared" ca="1" si="31"/>
        <v>1</v>
      </c>
      <c r="F288">
        <f t="shared" ca="1" si="32"/>
        <v>5.1705119822287982E-2</v>
      </c>
      <c r="G288" s="1">
        <f t="shared" ca="1" si="33"/>
        <v>0.31023071893372789</v>
      </c>
      <c r="H288" s="2">
        <f t="shared" ca="1" si="34"/>
        <v>1</v>
      </c>
      <c r="I288" s="2">
        <f t="shared" ca="1" si="35"/>
        <v>2</v>
      </c>
    </row>
    <row r="289" spans="3:9" x14ac:dyDescent="0.25">
      <c r="C289">
        <f t="shared" ca="1" si="29"/>
        <v>0.91708159093425823</v>
      </c>
      <c r="D289" s="1">
        <f t="shared" ca="1" si="30"/>
        <v>5.5024895456055489</v>
      </c>
      <c r="E289" s="2">
        <f t="shared" ca="1" si="31"/>
        <v>6</v>
      </c>
      <c r="F289">
        <f t="shared" ca="1" si="32"/>
        <v>0.69422939150262164</v>
      </c>
      <c r="G289" s="1">
        <f t="shared" ca="1" si="33"/>
        <v>4.1653763490157303</v>
      </c>
      <c r="H289" s="2">
        <f t="shared" ca="1" si="34"/>
        <v>5</v>
      </c>
      <c r="I289" s="2">
        <f t="shared" ca="1" si="35"/>
        <v>11</v>
      </c>
    </row>
    <row r="290" spans="3:9" x14ac:dyDescent="0.25">
      <c r="C290">
        <f t="shared" ca="1" si="29"/>
        <v>1.7680919137260109E-2</v>
      </c>
      <c r="D290" s="1">
        <f t="shared" ca="1" si="30"/>
        <v>0.10608551482356066</v>
      </c>
      <c r="E290" s="2">
        <f t="shared" ca="1" si="31"/>
        <v>1</v>
      </c>
      <c r="F290">
        <f t="shared" ca="1" si="32"/>
        <v>0.83799188938453484</v>
      </c>
      <c r="G290" s="1">
        <f t="shared" ca="1" si="33"/>
        <v>5.0279513363072095</v>
      </c>
      <c r="H290" s="2">
        <f t="shared" ca="1" si="34"/>
        <v>6</v>
      </c>
      <c r="I290" s="2">
        <f t="shared" ca="1" si="35"/>
        <v>7</v>
      </c>
    </row>
    <row r="291" spans="3:9" x14ac:dyDescent="0.25">
      <c r="C291">
        <f t="shared" ca="1" si="29"/>
        <v>9.6681148661520888E-2</v>
      </c>
      <c r="D291" s="1">
        <f t="shared" ca="1" si="30"/>
        <v>0.58008689196912533</v>
      </c>
      <c r="E291" s="2">
        <f t="shared" ca="1" si="31"/>
        <v>1</v>
      </c>
      <c r="F291">
        <f t="shared" ca="1" si="32"/>
        <v>0.2139532001368688</v>
      </c>
      <c r="G291" s="1">
        <f t="shared" ca="1" si="33"/>
        <v>1.2837192008212128</v>
      </c>
      <c r="H291" s="2">
        <f t="shared" ca="1" si="34"/>
        <v>2</v>
      </c>
      <c r="I291" s="2">
        <f t="shared" ca="1" si="35"/>
        <v>3</v>
      </c>
    </row>
    <row r="292" spans="3:9" x14ac:dyDescent="0.25">
      <c r="C292">
        <f t="shared" ca="1" si="29"/>
        <v>0.36589365828666975</v>
      </c>
      <c r="D292" s="1">
        <f t="shared" ca="1" si="30"/>
        <v>2.1953619497200183</v>
      </c>
      <c r="E292" s="2">
        <f t="shared" ca="1" si="31"/>
        <v>3</v>
      </c>
      <c r="F292">
        <f t="shared" ca="1" si="32"/>
        <v>6.4909112988814743E-2</v>
      </c>
      <c r="G292" s="1">
        <f t="shared" ca="1" si="33"/>
        <v>0.38945467793288846</v>
      </c>
      <c r="H292" s="2">
        <f t="shared" ca="1" si="34"/>
        <v>1</v>
      </c>
      <c r="I292" s="2">
        <f t="shared" ca="1" si="35"/>
        <v>4</v>
      </c>
    </row>
    <row r="293" spans="3:9" x14ac:dyDescent="0.25">
      <c r="C293">
        <f t="shared" ca="1" si="29"/>
        <v>0.12471446264061792</v>
      </c>
      <c r="D293" s="1">
        <f t="shared" ca="1" si="30"/>
        <v>0.74828677584370751</v>
      </c>
      <c r="E293" s="2">
        <f t="shared" ca="1" si="31"/>
        <v>1</v>
      </c>
      <c r="F293">
        <f t="shared" ca="1" si="32"/>
        <v>0.16901560717620601</v>
      </c>
      <c r="G293" s="1">
        <f t="shared" ca="1" si="33"/>
        <v>1.014093643057236</v>
      </c>
      <c r="H293" s="2">
        <f t="shared" ca="1" si="34"/>
        <v>2</v>
      </c>
      <c r="I293" s="2">
        <f t="shared" ca="1" si="35"/>
        <v>3</v>
      </c>
    </row>
    <row r="294" spans="3:9" x14ac:dyDescent="0.25">
      <c r="C294">
        <f t="shared" ca="1" si="29"/>
        <v>0.49414289837347336</v>
      </c>
      <c r="D294" s="1">
        <f t="shared" ca="1" si="30"/>
        <v>2.9648573902408399</v>
      </c>
      <c r="E294" s="2">
        <f t="shared" ca="1" si="31"/>
        <v>3</v>
      </c>
      <c r="F294">
        <f t="shared" ca="1" si="32"/>
        <v>0.6676592145827337</v>
      </c>
      <c r="G294" s="1">
        <f t="shared" ca="1" si="33"/>
        <v>4.005955287496402</v>
      </c>
      <c r="H294" s="2">
        <f t="shared" ca="1" si="34"/>
        <v>5</v>
      </c>
      <c r="I294" s="2">
        <f t="shared" ca="1" si="35"/>
        <v>8</v>
      </c>
    </row>
    <row r="295" spans="3:9" x14ac:dyDescent="0.25">
      <c r="C295">
        <f t="shared" ca="1" si="29"/>
        <v>0.96606574930503641</v>
      </c>
      <c r="D295" s="1">
        <f t="shared" ca="1" si="30"/>
        <v>5.7963944958302189</v>
      </c>
      <c r="E295" s="2">
        <f t="shared" ca="1" si="31"/>
        <v>6</v>
      </c>
      <c r="F295">
        <f t="shared" ca="1" si="32"/>
        <v>0.51266623748314089</v>
      </c>
      <c r="G295" s="1">
        <f t="shared" ca="1" si="33"/>
        <v>3.0759974248988451</v>
      </c>
      <c r="H295" s="2">
        <f t="shared" ca="1" si="34"/>
        <v>4</v>
      </c>
      <c r="I295" s="2">
        <f t="shared" ca="1" si="35"/>
        <v>10</v>
      </c>
    </row>
    <row r="296" spans="3:9" x14ac:dyDescent="0.25">
      <c r="C296">
        <f t="shared" ca="1" si="29"/>
        <v>4.6567294264545533E-2</v>
      </c>
      <c r="D296" s="1">
        <f t="shared" ca="1" si="30"/>
        <v>0.2794037655872732</v>
      </c>
      <c r="E296" s="2">
        <f t="shared" ca="1" si="31"/>
        <v>1</v>
      </c>
      <c r="F296">
        <f t="shared" ca="1" si="32"/>
        <v>0.14846071321479792</v>
      </c>
      <c r="G296" s="1">
        <f t="shared" ca="1" si="33"/>
        <v>0.89076427928878754</v>
      </c>
      <c r="H296" s="2">
        <f t="shared" ca="1" si="34"/>
        <v>1</v>
      </c>
      <c r="I296" s="2">
        <f t="shared" ca="1" si="35"/>
        <v>2</v>
      </c>
    </row>
    <row r="297" spans="3:9" x14ac:dyDescent="0.25">
      <c r="C297">
        <f t="shared" ca="1" si="29"/>
        <v>0.86618776216548421</v>
      </c>
      <c r="D297" s="1">
        <f t="shared" ca="1" si="30"/>
        <v>5.1971265729929055</v>
      </c>
      <c r="E297" s="2">
        <f t="shared" ca="1" si="31"/>
        <v>6</v>
      </c>
      <c r="F297">
        <f t="shared" ca="1" si="32"/>
        <v>0.2982162979348385</v>
      </c>
      <c r="G297" s="1">
        <f t="shared" ca="1" si="33"/>
        <v>1.789297787609031</v>
      </c>
      <c r="H297" s="2">
        <f t="shared" ca="1" si="34"/>
        <v>2</v>
      </c>
      <c r="I297" s="2">
        <f t="shared" ca="1" si="35"/>
        <v>8</v>
      </c>
    </row>
    <row r="298" spans="3:9" x14ac:dyDescent="0.25">
      <c r="C298">
        <f t="shared" ca="1" si="29"/>
        <v>0.68201831542339597</v>
      </c>
      <c r="D298" s="1">
        <f t="shared" ca="1" si="30"/>
        <v>4.0921098925403756</v>
      </c>
      <c r="E298" s="2">
        <f t="shared" ca="1" si="31"/>
        <v>5</v>
      </c>
      <c r="F298">
        <f t="shared" ca="1" si="32"/>
        <v>0.82399922341405107</v>
      </c>
      <c r="G298" s="1">
        <f t="shared" ca="1" si="33"/>
        <v>4.9439953404843067</v>
      </c>
      <c r="H298" s="2">
        <f t="shared" ca="1" si="34"/>
        <v>5</v>
      </c>
      <c r="I298" s="2">
        <f t="shared" ca="1" si="35"/>
        <v>10</v>
      </c>
    </row>
    <row r="299" spans="3:9" x14ac:dyDescent="0.25">
      <c r="C299">
        <f t="shared" ca="1" si="29"/>
        <v>0.61142316116177076</v>
      </c>
      <c r="D299" s="1">
        <f t="shared" ca="1" si="30"/>
        <v>3.6685389669706243</v>
      </c>
      <c r="E299" s="2">
        <f t="shared" ca="1" si="31"/>
        <v>4</v>
      </c>
      <c r="F299">
        <f t="shared" ca="1" si="32"/>
        <v>0.66137101748235583</v>
      </c>
      <c r="G299" s="1">
        <f t="shared" ca="1" si="33"/>
        <v>3.9682261048941347</v>
      </c>
      <c r="H299" s="2">
        <f t="shared" ca="1" si="34"/>
        <v>4</v>
      </c>
      <c r="I299" s="2">
        <f t="shared" ca="1" si="35"/>
        <v>8</v>
      </c>
    </row>
    <row r="300" spans="3:9" x14ac:dyDescent="0.25">
      <c r="C300">
        <f t="shared" ca="1" si="29"/>
        <v>0.73391493890975734</v>
      </c>
      <c r="D300" s="1">
        <f t="shared" ca="1" si="30"/>
        <v>4.4034896334585438</v>
      </c>
      <c r="E300" s="2">
        <f t="shared" ca="1" si="31"/>
        <v>5</v>
      </c>
      <c r="F300">
        <f t="shared" ca="1" si="32"/>
        <v>0.69928208691258253</v>
      </c>
      <c r="G300" s="1">
        <f t="shared" ca="1" si="33"/>
        <v>4.195692521475495</v>
      </c>
      <c r="H300" s="2">
        <f t="shared" ca="1" si="34"/>
        <v>5</v>
      </c>
      <c r="I300" s="2">
        <f t="shared" ca="1" si="35"/>
        <v>10</v>
      </c>
    </row>
    <row r="301" spans="3:9" x14ac:dyDescent="0.25">
      <c r="C301">
        <f t="shared" ca="1" si="29"/>
        <v>7.8477196068572619E-3</v>
      </c>
      <c r="D301" s="1">
        <f t="shared" ca="1" si="30"/>
        <v>4.7086317641143571E-2</v>
      </c>
      <c r="E301" s="2">
        <f t="shared" ca="1" si="31"/>
        <v>1</v>
      </c>
      <c r="F301">
        <f t="shared" ca="1" si="32"/>
        <v>0.70988427324002967</v>
      </c>
      <c r="G301" s="1">
        <f t="shared" ca="1" si="33"/>
        <v>4.2593056394401785</v>
      </c>
      <c r="H301" s="2">
        <f t="shared" ca="1" si="34"/>
        <v>5</v>
      </c>
      <c r="I301" s="2">
        <f t="shared" ca="1" si="35"/>
        <v>6</v>
      </c>
    </row>
    <row r="302" spans="3:9" x14ac:dyDescent="0.25">
      <c r="C302">
        <f t="shared" ca="1" si="29"/>
        <v>6.6326176352134558E-2</v>
      </c>
      <c r="D302" s="1">
        <f t="shared" ca="1" si="30"/>
        <v>0.39795705811280735</v>
      </c>
      <c r="E302" s="2">
        <f t="shared" ca="1" si="31"/>
        <v>1</v>
      </c>
      <c r="F302">
        <f t="shared" ca="1" si="32"/>
        <v>0.67000822425898909</v>
      </c>
      <c r="G302" s="1">
        <f t="shared" ca="1" si="33"/>
        <v>4.0200493455539341</v>
      </c>
      <c r="H302" s="2">
        <f t="shared" ca="1" si="34"/>
        <v>5</v>
      </c>
      <c r="I302" s="2">
        <f t="shared" ca="1" si="35"/>
        <v>6</v>
      </c>
    </row>
    <row r="303" spans="3:9" x14ac:dyDescent="0.25">
      <c r="C303">
        <f t="shared" ca="1" si="29"/>
        <v>0.79183245383224221</v>
      </c>
      <c r="D303" s="1">
        <f t="shared" ca="1" si="30"/>
        <v>4.750994722993453</v>
      </c>
      <c r="E303" s="2">
        <f t="shared" ca="1" si="31"/>
        <v>5</v>
      </c>
      <c r="F303">
        <f t="shared" ca="1" si="32"/>
        <v>0.94653836837957095</v>
      </c>
      <c r="G303" s="1">
        <f t="shared" ca="1" si="33"/>
        <v>5.6792302102774261</v>
      </c>
      <c r="H303" s="2">
        <f t="shared" ca="1" si="34"/>
        <v>6</v>
      </c>
      <c r="I303" s="2">
        <f t="shared" ca="1" si="35"/>
        <v>11</v>
      </c>
    </row>
    <row r="304" spans="3:9" x14ac:dyDescent="0.25">
      <c r="C304">
        <f t="shared" ca="1" si="29"/>
        <v>6.9201520687836249E-2</v>
      </c>
      <c r="D304" s="1">
        <f t="shared" ca="1" si="30"/>
        <v>0.41520912412701749</v>
      </c>
      <c r="E304" s="2">
        <f t="shared" ca="1" si="31"/>
        <v>1</v>
      </c>
      <c r="F304">
        <f t="shared" ca="1" si="32"/>
        <v>0.66392398189089386</v>
      </c>
      <c r="G304" s="1">
        <f t="shared" ca="1" si="33"/>
        <v>3.9835438913453629</v>
      </c>
      <c r="H304" s="2">
        <f t="shared" ca="1" si="34"/>
        <v>4</v>
      </c>
      <c r="I304" s="2">
        <f t="shared" ca="1" si="35"/>
        <v>5</v>
      </c>
    </row>
    <row r="305" spans="3:9" x14ac:dyDescent="0.25">
      <c r="C305">
        <f t="shared" ca="1" si="29"/>
        <v>0.30975490430077313</v>
      </c>
      <c r="D305" s="1">
        <f t="shared" ca="1" si="30"/>
        <v>1.8585294258046388</v>
      </c>
      <c r="E305" s="2">
        <f t="shared" ca="1" si="31"/>
        <v>2</v>
      </c>
      <c r="F305">
        <f t="shared" ca="1" si="32"/>
        <v>0.96169419859266858</v>
      </c>
      <c r="G305" s="1">
        <f t="shared" ca="1" si="33"/>
        <v>5.7701651915560115</v>
      </c>
      <c r="H305" s="2">
        <f t="shared" ca="1" si="34"/>
        <v>6</v>
      </c>
      <c r="I305" s="2">
        <f t="shared" ca="1" si="35"/>
        <v>8</v>
      </c>
    </row>
    <row r="306" spans="3:9" x14ac:dyDescent="0.25">
      <c r="C306">
        <f t="shared" ca="1" si="29"/>
        <v>0.40492812422631841</v>
      </c>
      <c r="D306" s="1">
        <f t="shared" ca="1" si="30"/>
        <v>2.4295687453579102</v>
      </c>
      <c r="E306" s="2">
        <f t="shared" ca="1" si="31"/>
        <v>3</v>
      </c>
      <c r="F306">
        <f t="shared" ca="1" si="32"/>
        <v>0.38191885016800931</v>
      </c>
      <c r="G306" s="1">
        <f t="shared" ca="1" si="33"/>
        <v>2.2915131010080558</v>
      </c>
      <c r="H306" s="2">
        <f t="shared" ca="1" si="34"/>
        <v>3</v>
      </c>
      <c r="I306" s="2">
        <f t="shared" ca="1" si="35"/>
        <v>6</v>
      </c>
    </row>
    <row r="307" spans="3:9" x14ac:dyDescent="0.25">
      <c r="C307">
        <f t="shared" ca="1" si="29"/>
        <v>0.51039722367856422</v>
      </c>
      <c r="D307" s="1">
        <f t="shared" ca="1" si="30"/>
        <v>3.0623833420713851</v>
      </c>
      <c r="E307" s="2">
        <f t="shared" ca="1" si="31"/>
        <v>4</v>
      </c>
      <c r="F307">
        <f t="shared" ca="1" si="32"/>
        <v>0.65716072453025576</v>
      </c>
      <c r="G307" s="1">
        <f t="shared" ca="1" si="33"/>
        <v>3.9429643471815345</v>
      </c>
      <c r="H307" s="2">
        <f t="shared" ca="1" si="34"/>
        <v>4</v>
      </c>
      <c r="I307" s="2">
        <f t="shared" ca="1" si="35"/>
        <v>8</v>
      </c>
    </row>
    <row r="308" spans="3:9" x14ac:dyDescent="0.25">
      <c r="C308">
        <f t="shared" ca="1" si="29"/>
        <v>0.31714881057704414</v>
      </c>
      <c r="D308" s="1">
        <f t="shared" ca="1" si="30"/>
        <v>1.9028928634622648</v>
      </c>
      <c r="E308" s="2">
        <f t="shared" ca="1" si="31"/>
        <v>2</v>
      </c>
      <c r="F308">
        <f t="shared" ca="1" si="32"/>
        <v>0.74967868777944602</v>
      </c>
      <c r="G308" s="1">
        <f t="shared" ca="1" si="33"/>
        <v>4.4980721266766759</v>
      </c>
      <c r="H308" s="2">
        <f t="shared" ca="1" si="34"/>
        <v>5</v>
      </c>
      <c r="I308" s="2">
        <f t="shared" ca="1" si="35"/>
        <v>7</v>
      </c>
    </row>
    <row r="309" spans="3:9" x14ac:dyDescent="0.25">
      <c r="C309">
        <f t="shared" ca="1" si="29"/>
        <v>0.86664852223682476</v>
      </c>
      <c r="D309" s="1">
        <f t="shared" ca="1" si="30"/>
        <v>5.1998911334209481</v>
      </c>
      <c r="E309" s="2">
        <f t="shared" ca="1" si="31"/>
        <v>6</v>
      </c>
      <c r="F309">
        <f t="shared" ca="1" si="32"/>
        <v>0.56944429042805833</v>
      </c>
      <c r="G309" s="1">
        <f t="shared" ca="1" si="33"/>
        <v>3.41666574256835</v>
      </c>
      <c r="H309" s="2">
        <f t="shared" ca="1" si="34"/>
        <v>4</v>
      </c>
      <c r="I309" s="2">
        <f t="shared" ca="1" si="35"/>
        <v>10</v>
      </c>
    </row>
    <row r="310" spans="3:9" x14ac:dyDescent="0.25">
      <c r="C310">
        <f t="shared" ca="1" si="29"/>
        <v>0.69441138539134528</v>
      </c>
      <c r="D310" s="1">
        <f t="shared" ca="1" si="30"/>
        <v>4.1664683123480719</v>
      </c>
      <c r="E310" s="2">
        <f t="shared" ca="1" si="31"/>
        <v>5</v>
      </c>
      <c r="F310">
        <f t="shared" ca="1" si="32"/>
        <v>0.17448658105358872</v>
      </c>
      <c r="G310" s="1">
        <f t="shared" ca="1" si="33"/>
        <v>1.0469194863215323</v>
      </c>
      <c r="H310" s="2">
        <f t="shared" ca="1" si="34"/>
        <v>2</v>
      </c>
      <c r="I310" s="2">
        <f t="shared" ca="1" si="35"/>
        <v>7</v>
      </c>
    </row>
    <row r="311" spans="3:9" x14ac:dyDescent="0.25">
      <c r="C311">
        <f t="shared" ca="1" si="29"/>
        <v>0.63650606746062266</v>
      </c>
      <c r="D311" s="1">
        <f t="shared" ca="1" si="30"/>
        <v>3.819036404763736</v>
      </c>
      <c r="E311" s="2">
        <f t="shared" ca="1" si="31"/>
        <v>4</v>
      </c>
      <c r="F311">
        <f t="shared" ca="1" si="32"/>
        <v>0.54178726192628324</v>
      </c>
      <c r="G311" s="1">
        <f t="shared" ca="1" si="33"/>
        <v>3.2507235715576996</v>
      </c>
      <c r="H311" s="2">
        <f t="shared" ca="1" si="34"/>
        <v>4</v>
      </c>
      <c r="I311" s="2">
        <f t="shared" ca="1" si="35"/>
        <v>8</v>
      </c>
    </row>
    <row r="312" spans="3:9" x14ac:dyDescent="0.25">
      <c r="C312">
        <f t="shared" ca="1" si="29"/>
        <v>0.91361159419260862</v>
      </c>
      <c r="D312" s="1">
        <f t="shared" ca="1" si="30"/>
        <v>5.4816695651556522</v>
      </c>
      <c r="E312" s="2">
        <f t="shared" ca="1" si="31"/>
        <v>6</v>
      </c>
      <c r="F312">
        <f t="shared" ca="1" si="32"/>
        <v>0.64459322019433996</v>
      </c>
      <c r="G312" s="1">
        <f t="shared" ca="1" si="33"/>
        <v>3.8675593211660395</v>
      </c>
      <c r="H312" s="2">
        <f t="shared" ca="1" si="34"/>
        <v>4</v>
      </c>
      <c r="I312" s="2">
        <f t="shared" ca="1" si="35"/>
        <v>10</v>
      </c>
    </row>
    <row r="313" spans="3:9" x14ac:dyDescent="0.25">
      <c r="C313">
        <f t="shared" ca="1" si="29"/>
        <v>0.37156556022708642</v>
      </c>
      <c r="D313" s="1">
        <f t="shared" ca="1" si="30"/>
        <v>2.2293933613625185</v>
      </c>
      <c r="E313" s="2">
        <f t="shared" ca="1" si="31"/>
        <v>3</v>
      </c>
      <c r="F313">
        <f t="shared" ca="1" si="32"/>
        <v>0.58910328215372543</v>
      </c>
      <c r="G313" s="1">
        <f t="shared" ca="1" si="33"/>
        <v>3.5346196929223526</v>
      </c>
      <c r="H313" s="2">
        <f t="shared" ca="1" si="34"/>
        <v>4</v>
      </c>
      <c r="I313" s="2">
        <f t="shared" ca="1" si="35"/>
        <v>7</v>
      </c>
    </row>
    <row r="314" spans="3:9" x14ac:dyDescent="0.25">
      <c r="C314">
        <f t="shared" ca="1" si="29"/>
        <v>0.88705741168977859</v>
      </c>
      <c r="D314" s="1">
        <f t="shared" ca="1" si="30"/>
        <v>5.3223444701386713</v>
      </c>
      <c r="E314" s="2">
        <f t="shared" ca="1" si="31"/>
        <v>6</v>
      </c>
      <c r="F314">
        <f t="shared" ca="1" si="32"/>
        <v>0.18366849597093371</v>
      </c>
      <c r="G314" s="1">
        <f t="shared" ca="1" si="33"/>
        <v>1.1020109758256023</v>
      </c>
      <c r="H314" s="2">
        <f t="shared" ca="1" si="34"/>
        <v>2</v>
      </c>
      <c r="I314" s="2">
        <f t="shared" ca="1" si="35"/>
        <v>8</v>
      </c>
    </row>
    <row r="315" spans="3:9" x14ac:dyDescent="0.25">
      <c r="C315">
        <f t="shared" ca="1" si="29"/>
        <v>0.74827552836367794</v>
      </c>
      <c r="D315" s="1">
        <f t="shared" ca="1" si="30"/>
        <v>4.4896531701820681</v>
      </c>
      <c r="E315" s="2">
        <f t="shared" ca="1" si="31"/>
        <v>5</v>
      </c>
      <c r="F315">
        <f t="shared" ca="1" si="32"/>
        <v>0.42080895582124234</v>
      </c>
      <c r="G315" s="1">
        <f t="shared" ca="1" si="33"/>
        <v>2.5248537349274542</v>
      </c>
      <c r="H315" s="2">
        <f t="shared" ca="1" si="34"/>
        <v>3</v>
      </c>
      <c r="I315" s="2">
        <f t="shared" ca="1" si="35"/>
        <v>8</v>
      </c>
    </row>
    <row r="316" spans="3:9" x14ac:dyDescent="0.25">
      <c r="C316">
        <f t="shared" ca="1" si="29"/>
        <v>0.33208026214731579</v>
      </c>
      <c r="D316" s="1">
        <f t="shared" ca="1" si="30"/>
        <v>1.9924815728838947</v>
      </c>
      <c r="E316" s="2">
        <f t="shared" ca="1" si="31"/>
        <v>2</v>
      </c>
      <c r="F316">
        <f t="shared" ca="1" si="32"/>
        <v>0.67626689639522364</v>
      </c>
      <c r="G316" s="1">
        <f t="shared" ca="1" si="33"/>
        <v>4.0576013783713414</v>
      </c>
      <c r="H316" s="2">
        <f t="shared" ca="1" si="34"/>
        <v>5</v>
      </c>
      <c r="I316" s="2">
        <f t="shared" ca="1" si="35"/>
        <v>7</v>
      </c>
    </row>
    <row r="317" spans="3:9" x14ac:dyDescent="0.25">
      <c r="C317">
        <f t="shared" ca="1" si="29"/>
        <v>0.36560803709747913</v>
      </c>
      <c r="D317" s="1">
        <f t="shared" ca="1" si="30"/>
        <v>2.1936482225848746</v>
      </c>
      <c r="E317" s="2">
        <f t="shared" ca="1" si="31"/>
        <v>3</v>
      </c>
      <c r="F317">
        <f t="shared" ca="1" si="32"/>
        <v>0.45311699420965001</v>
      </c>
      <c r="G317" s="1">
        <f t="shared" ca="1" si="33"/>
        <v>2.7187019652579001</v>
      </c>
      <c r="H317" s="2">
        <f t="shared" ca="1" si="34"/>
        <v>3</v>
      </c>
      <c r="I317" s="2">
        <f t="shared" ca="1" si="35"/>
        <v>6</v>
      </c>
    </row>
    <row r="318" spans="3:9" x14ac:dyDescent="0.25">
      <c r="C318">
        <f t="shared" ca="1" si="29"/>
        <v>0.83569175396408624</v>
      </c>
      <c r="D318" s="1">
        <f t="shared" ca="1" si="30"/>
        <v>5.014150523784517</v>
      </c>
      <c r="E318" s="2">
        <f t="shared" ca="1" si="31"/>
        <v>6</v>
      </c>
      <c r="F318">
        <f t="shared" ca="1" si="32"/>
        <v>0.51261594555950907</v>
      </c>
      <c r="G318" s="1">
        <f t="shared" ca="1" si="33"/>
        <v>3.0756956733570542</v>
      </c>
      <c r="H318" s="2">
        <f t="shared" ca="1" si="34"/>
        <v>4</v>
      </c>
      <c r="I318" s="2">
        <f t="shared" ca="1" si="35"/>
        <v>10</v>
      </c>
    </row>
    <row r="319" spans="3:9" x14ac:dyDescent="0.25">
      <c r="C319">
        <f t="shared" ca="1" si="29"/>
        <v>0.81852686388446649</v>
      </c>
      <c r="D319" s="1">
        <f t="shared" ca="1" si="30"/>
        <v>4.911161183306799</v>
      </c>
      <c r="E319" s="2">
        <f t="shared" ca="1" si="31"/>
        <v>5</v>
      </c>
      <c r="F319">
        <f t="shared" ca="1" si="32"/>
        <v>0.24460562550903864</v>
      </c>
      <c r="G319" s="1">
        <f t="shared" ca="1" si="33"/>
        <v>1.4676337530542318</v>
      </c>
      <c r="H319" s="2">
        <f t="shared" ca="1" si="34"/>
        <v>2</v>
      </c>
      <c r="I319" s="2">
        <f t="shared" ca="1" si="35"/>
        <v>7</v>
      </c>
    </row>
    <row r="320" spans="3:9" x14ac:dyDescent="0.25">
      <c r="C320">
        <f t="shared" ca="1" si="29"/>
        <v>0.202906305949479</v>
      </c>
      <c r="D320" s="1">
        <f t="shared" ca="1" si="30"/>
        <v>1.217437835696874</v>
      </c>
      <c r="E320" s="2">
        <f t="shared" ca="1" si="31"/>
        <v>2</v>
      </c>
      <c r="F320">
        <f t="shared" ca="1" si="32"/>
        <v>0.59206363918918092</v>
      </c>
      <c r="G320" s="1">
        <f t="shared" ca="1" si="33"/>
        <v>3.5523818351350855</v>
      </c>
      <c r="H320" s="2">
        <f t="shared" ca="1" si="34"/>
        <v>4</v>
      </c>
      <c r="I320" s="2">
        <f t="shared" ca="1" si="35"/>
        <v>6</v>
      </c>
    </row>
    <row r="321" spans="3:9" x14ac:dyDescent="0.25">
      <c r="C321">
        <f t="shared" ca="1" si="29"/>
        <v>0.30253799254031055</v>
      </c>
      <c r="D321" s="1">
        <f t="shared" ca="1" si="30"/>
        <v>1.8152279552418633</v>
      </c>
      <c r="E321" s="2">
        <f t="shared" ca="1" si="31"/>
        <v>2</v>
      </c>
      <c r="F321">
        <f t="shared" ca="1" si="32"/>
        <v>0.13626319757266869</v>
      </c>
      <c r="G321" s="1">
        <f t="shared" ca="1" si="33"/>
        <v>0.81757918543601216</v>
      </c>
      <c r="H321" s="2">
        <f t="shared" ca="1" si="34"/>
        <v>1</v>
      </c>
      <c r="I321" s="2">
        <f t="shared" ca="1" si="35"/>
        <v>3</v>
      </c>
    </row>
    <row r="322" spans="3:9" x14ac:dyDescent="0.25">
      <c r="C322">
        <f t="shared" ca="1" si="29"/>
        <v>0.827661839940527</v>
      </c>
      <c r="D322" s="1">
        <f t="shared" ca="1" si="30"/>
        <v>4.9659710396431622</v>
      </c>
      <c r="E322" s="2">
        <f t="shared" ca="1" si="31"/>
        <v>5</v>
      </c>
      <c r="F322">
        <f t="shared" ca="1" si="32"/>
        <v>0.53968194811996995</v>
      </c>
      <c r="G322" s="1">
        <f t="shared" ca="1" si="33"/>
        <v>3.2380916887198197</v>
      </c>
      <c r="H322" s="2">
        <f t="shared" ca="1" si="34"/>
        <v>4</v>
      </c>
      <c r="I322" s="2">
        <f t="shared" ca="1" si="35"/>
        <v>9</v>
      </c>
    </row>
    <row r="323" spans="3:9" x14ac:dyDescent="0.25">
      <c r="C323">
        <f t="shared" ca="1" si="29"/>
        <v>0.45079606488831248</v>
      </c>
      <c r="D323" s="1">
        <f t="shared" ca="1" si="30"/>
        <v>2.7047763893298749</v>
      </c>
      <c r="E323" s="2">
        <f t="shared" ca="1" si="31"/>
        <v>3</v>
      </c>
      <c r="F323">
        <f t="shared" ca="1" si="32"/>
        <v>6.9986252817269778E-2</v>
      </c>
      <c r="G323" s="1">
        <f t="shared" ca="1" si="33"/>
        <v>0.41991751690361867</v>
      </c>
      <c r="H323" s="2">
        <f t="shared" ca="1" si="34"/>
        <v>1</v>
      </c>
      <c r="I323" s="2">
        <f t="shared" ca="1" si="35"/>
        <v>4</v>
      </c>
    </row>
    <row r="324" spans="3:9" x14ac:dyDescent="0.25">
      <c r="C324">
        <f t="shared" ref="C324:C387" ca="1" si="36">RAND()</f>
        <v>0.31670869212465103</v>
      </c>
      <c r="D324" s="1">
        <f t="shared" ref="D324:D387" ca="1" si="37">C324*6</f>
        <v>1.9002521527479062</v>
      </c>
      <c r="E324" s="2">
        <f t="shared" ref="E324:E387" ca="1" si="38">ROUNDDOWN(D324,0)+1</f>
        <v>2</v>
      </c>
      <c r="F324">
        <f t="shared" ref="F324:F387" ca="1" si="39">RAND()</f>
        <v>0.41856752882401749</v>
      </c>
      <c r="G324" s="1">
        <f t="shared" ref="G324:G387" ca="1" si="40">F324*6</f>
        <v>2.5114051729441051</v>
      </c>
      <c r="H324" s="2">
        <f t="shared" ref="H324:H387" ca="1" si="41">ROUNDDOWN(G324,0)+1</f>
        <v>3</v>
      </c>
      <c r="I324" s="2">
        <f t="shared" ca="1" si="35"/>
        <v>5</v>
      </c>
    </row>
    <row r="325" spans="3:9" x14ac:dyDescent="0.25">
      <c r="C325">
        <f t="shared" ca="1" si="36"/>
        <v>0.18586941128126955</v>
      </c>
      <c r="D325" s="1">
        <f t="shared" ca="1" si="37"/>
        <v>1.1152164676876173</v>
      </c>
      <c r="E325" s="2">
        <f t="shared" ca="1" si="38"/>
        <v>2</v>
      </c>
      <c r="F325">
        <f t="shared" ca="1" si="39"/>
        <v>0.41167330936433788</v>
      </c>
      <c r="G325" s="1">
        <f t="shared" ca="1" si="40"/>
        <v>2.4700398561860273</v>
      </c>
      <c r="H325" s="2">
        <f t="shared" ca="1" si="41"/>
        <v>3</v>
      </c>
      <c r="I325" s="2">
        <f t="shared" ca="1" si="35"/>
        <v>5</v>
      </c>
    </row>
    <row r="326" spans="3:9" x14ac:dyDescent="0.25">
      <c r="C326">
        <f t="shared" ca="1" si="36"/>
        <v>0.36782501793766731</v>
      </c>
      <c r="D326" s="1">
        <f t="shared" ca="1" si="37"/>
        <v>2.2069501076260041</v>
      </c>
      <c r="E326" s="2">
        <f t="shared" ca="1" si="38"/>
        <v>3</v>
      </c>
      <c r="F326">
        <f t="shared" ca="1" si="39"/>
        <v>0.49740869742549754</v>
      </c>
      <c r="G326" s="1">
        <f t="shared" ca="1" si="40"/>
        <v>2.9844521845529854</v>
      </c>
      <c r="H326" s="2">
        <f t="shared" ca="1" si="41"/>
        <v>3</v>
      </c>
      <c r="I326" s="2">
        <f t="shared" ca="1" si="35"/>
        <v>6</v>
      </c>
    </row>
    <row r="327" spans="3:9" x14ac:dyDescent="0.25">
      <c r="C327">
        <f t="shared" ca="1" si="36"/>
        <v>0.92624114733205365</v>
      </c>
      <c r="D327" s="1">
        <f t="shared" ca="1" si="37"/>
        <v>5.5574468839923217</v>
      </c>
      <c r="E327" s="2">
        <f t="shared" ca="1" si="38"/>
        <v>6</v>
      </c>
      <c r="F327">
        <f t="shared" ca="1" si="39"/>
        <v>0.70628216720913994</v>
      </c>
      <c r="G327" s="1">
        <f t="shared" ca="1" si="40"/>
        <v>4.2376930032548401</v>
      </c>
      <c r="H327" s="2">
        <f t="shared" ca="1" si="41"/>
        <v>5</v>
      </c>
      <c r="I327" s="2">
        <f t="shared" ca="1" si="35"/>
        <v>11</v>
      </c>
    </row>
    <row r="328" spans="3:9" x14ac:dyDescent="0.25">
      <c r="C328">
        <f t="shared" ca="1" si="36"/>
        <v>5.1242894731346134E-2</v>
      </c>
      <c r="D328" s="1">
        <f t="shared" ca="1" si="37"/>
        <v>0.3074573683880768</v>
      </c>
      <c r="E328" s="2">
        <f t="shared" ca="1" si="38"/>
        <v>1</v>
      </c>
      <c r="F328">
        <f t="shared" ca="1" si="39"/>
        <v>0.88123587489998545</v>
      </c>
      <c r="G328" s="1">
        <f t="shared" ca="1" si="40"/>
        <v>5.2874152493999125</v>
      </c>
      <c r="H328" s="2">
        <f t="shared" ca="1" si="41"/>
        <v>6</v>
      </c>
      <c r="I328" s="2">
        <f t="shared" ca="1" si="35"/>
        <v>7</v>
      </c>
    </row>
    <row r="329" spans="3:9" x14ac:dyDescent="0.25">
      <c r="C329">
        <f t="shared" ca="1" si="36"/>
        <v>0.13406112929103209</v>
      </c>
      <c r="D329" s="1">
        <f t="shared" ca="1" si="37"/>
        <v>0.80436677574619253</v>
      </c>
      <c r="E329" s="2">
        <f t="shared" ca="1" si="38"/>
        <v>1</v>
      </c>
      <c r="F329">
        <f t="shared" ca="1" si="39"/>
        <v>0.55071705924539427</v>
      </c>
      <c r="G329" s="1">
        <f t="shared" ca="1" si="40"/>
        <v>3.3043023554723656</v>
      </c>
      <c r="H329" s="2">
        <f t="shared" ca="1" si="41"/>
        <v>4</v>
      </c>
      <c r="I329" s="2">
        <f t="shared" ca="1" si="35"/>
        <v>5</v>
      </c>
    </row>
    <row r="330" spans="3:9" x14ac:dyDescent="0.25">
      <c r="C330">
        <f t="shared" ca="1" si="36"/>
        <v>0.32315238002752666</v>
      </c>
      <c r="D330" s="1">
        <f t="shared" ca="1" si="37"/>
        <v>1.93891428016516</v>
      </c>
      <c r="E330" s="2">
        <f t="shared" ca="1" si="38"/>
        <v>2</v>
      </c>
      <c r="F330">
        <f t="shared" ca="1" si="39"/>
        <v>0.66410173751574419</v>
      </c>
      <c r="G330" s="1">
        <f t="shared" ca="1" si="40"/>
        <v>3.9846104250944654</v>
      </c>
      <c r="H330" s="2">
        <f t="shared" ca="1" si="41"/>
        <v>4</v>
      </c>
      <c r="I330" s="2">
        <f t="shared" ca="1" si="35"/>
        <v>6</v>
      </c>
    </row>
    <row r="331" spans="3:9" x14ac:dyDescent="0.25">
      <c r="C331">
        <f t="shared" ca="1" si="36"/>
        <v>0.99493741014424375</v>
      </c>
      <c r="D331" s="1">
        <f t="shared" ca="1" si="37"/>
        <v>5.9696244608654627</v>
      </c>
      <c r="E331" s="2">
        <f t="shared" ca="1" si="38"/>
        <v>6</v>
      </c>
      <c r="F331">
        <f t="shared" ca="1" si="39"/>
        <v>0.76385689211355023</v>
      </c>
      <c r="G331" s="1">
        <f t="shared" ca="1" si="40"/>
        <v>4.5831413526813014</v>
      </c>
      <c r="H331" s="2">
        <f t="shared" ca="1" si="41"/>
        <v>5</v>
      </c>
      <c r="I331" s="2">
        <f t="shared" ca="1" si="35"/>
        <v>11</v>
      </c>
    </row>
    <row r="332" spans="3:9" x14ac:dyDescent="0.25">
      <c r="C332">
        <f t="shared" ca="1" si="36"/>
        <v>0.96668366005685502</v>
      </c>
      <c r="D332" s="1">
        <f t="shared" ca="1" si="37"/>
        <v>5.8001019603411299</v>
      </c>
      <c r="E332" s="2">
        <f t="shared" ca="1" si="38"/>
        <v>6</v>
      </c>
      <c r="F332">
        <f t="shared" ca="1" si="39"/>
        <v>0.41175999558797605</v>
      </c>
      <c r="G332" s="1">
        <f t="shared" ca="1" si="40"/>
        <v>2.4705599735278563</v>
      </c>
      <c r="H332" s="2">
        <f t="shared" ca="1" si="41"/>
        <v>3</v>
      </c>
      <c r="I332" s="2">
        <f t="shared" ca="1" si="35"/>
        <v>9</v>
      </c>
    </row>
    <row r="333" spans="3:9" x14ac:dyDescent="0.25">
      <c r="C333">
        <f t="shared" ca="1" si="36"/>
        <v>0.44757837070980899</v>
      </c>
      <c r="D333" s="1">
        <f t="shared" ca="1" si="37"/>
        <v>2.6854702242588537</v>
      </c>
      <c r="E333" s="2">
        <f t="shared" ca="1" si="38"/>
        <v>3</v>
      </c>
      <c r="F333">
        <f t="shared" ca="1" si="39"/>
        <v>0.35124940570950858</v>
      </c>
      <c r="G333" s="1">
        <f t="shared" ca="1" si="40"/>
        <v>2.1074964342570515</v>
      </c>
      <c r="H333" s="2">
        <f t="shared" ca="1" si="41"/>
        <v>3</v>
      </c>
      <c r="I333" s="2">
        <f t="shared" ca="1" si="35"/>
        <v>6</v>
      </c>
    </row>
    <row r="334" spans="3:9" x14ac:dyDescent="0.25">
      <c r="C334">
        <f t="shared" ca="1" si="36"/>
        <v>0.8417895452942471</v>
      </c>
      <c r="D334" s="1">
        <f t="shared" ca="1" si="37"/>
        <v>5.0507372717654828</v>
      </c>
      <c r="E334" s="2">
        <f t="shared" ca="1" si="38"/>
        <v>6</v>
      </c>
      <c r="F334">
        <f t="shared" ca="1" si="39"/>
        <v>0.94150804717232695</v>
      </c>
      <c r="G334" s="1">
        <f t="shared" ca="1" si="40"/>
        <v>5.6490482830339612</v>
      </c>
      <c r="H334" s="2">
        <f t="shared" ca="1" si="41"/>
        <v>6</v>
      </c>
      <c r="I334" s="2">
        <f t="shared" ca="1" si="35"/>
        <v>12</v>
      </c>
    </row>
    <row r="335" spans="3:9" x14ac:dyDescent="0.25">
      <c r="C335">
        <f t="shared" ca="1" si="36"/>
        <v>6.4879993156163884E-2</v>
      </c>
      <c r="D335" s="1">
        <f t="shared" ca="1" si="37"/>
        <v>0.38927995893698331</v>
      </c>
      <c r="E335" s="2">
        <f t="shared" ca="1" si="38"/>
        <v>1</v>
      </c>
      <c r="F335">
        <f t="shared" ca="1" si="39"/>
        <v>0.38151606608368427</v>
      </c>
      <c r="G335" s="1">
        <f t="shared" ca="1" si="40"/>
        <v>2.2890963965021056</v>
      </c>
      <c r="H335" s="2">
        <f t="shared" ca="1" si="41"/>
        <v>3</v>
      </c>
      <c r="I335" s="2">
        <f t="shared" ca="1" si="35"/>
        <v>4</v>
      </c>
    </row>
    <row r="336" spans="3:9" x14ac:dyDescent="0.25">
      <c r="C336">
        <f t="shared" ca="1" si="36"/>
        <v>0.52297154258558753</v>
      </c>
      <c r="D336" s="1">
        <f t="shared" ca="1" si="37"/>
        <v>3.137829255513525</v>
      </c>
      <c r="E336" s="2">
        <f t="shared" ca="1" si="38"/>
        <v>4</v>
      </c>
      <c r="F336">
        <f t="shared" ca="1" si="39"/>
        <v>0.75643450656076017</v>
      </c>
      <c r="G336" s="1">
        <f t="shared" ca="1" si="40"/>
        <v>4.5386070393645612</v>
      </c>
      <c r="H336" s="2">
        <f t="shared" ca="1" si="41"/>
        <v>5</v>
      </c>
      <c r="I336" s="2">
        <f t="shared" ca="1" si="35"/>
        <v>9</v>
      </c>
    </row>
    <row r="337" spans="3:9" x14ac:dyDescent="0.25">
      <c r="C337">
        <f t="shared" ca="1" si="36"/>
        <v>0.84459551892901941</v>
      </c>
      <c r="D337" s="1">
        <f t="shared" ca="1" si="37"/>
        <v>5.0675731135741167</v>
      </c>
      <c r="E337" s="2">
        <f t="shared" ca="1" si="38"/>
        <v>6</v>
      </c>
      <c r="F337">
        <f t="shared" ca="1" si="39"/>
        <v>0.94959851420215369</v>
      </c>
      <c r="G337" s="1">
        <f t="shared" ca="1" si="40"/>
        <v>5.6975910852129221</v>
      </c>
      <c r="H337" s="2">
        <f t="shared" ca="1" si="41"/>
        <v>6</v>
      </c>
      <c r="I337" s="2">
        <f t="shared" ca="1" si="35"/>
        <v>12</v>
      </c>
    </row>
    <row r="338" spans="3:9" x14ac:dyDescent="0.25">
      <c r="C338">
        <f t="shared" ca="1" si="36"/>
        <v>0.95595938936246294</v>
      </c>
      <c r="D338" s="1">
        <f t="shared" ca="1" si="37"/>
        <v>5.7357563361747772</v>
      </c>
      <c r="E338" s="2">
        <f t="shared" ca="1" si="38"/>
        <v>6</v>
      </c>
      <c r="F338">
        <f t="shared" ca="1" si="39"/>
        <v>5.2382763419185352E-3</v>
      </c>
      <c r="G338" s="1">
        <f t="shared" ca="1" si="40"/>
        <v>3.1429658051511211E-2</v>
      </c>
      <c r="H338" s="2">
        <f t="shared" ca="1" si="41"/>
        <v>1</v>
      </c>
      <c r="I338" s="2">
        <f t="shared" ca="1" si="35"/>
        <v>7</v>
      </c>
    </row>
    <row r="339" spans="3:9" x14ac:dyDescent="0.25">
      <c r="C339">
        <f t="shared" ca="1" si="36"/>
        <v>0.74814204189634403</v>
      </c>
      <c r="D339" s="1">
        <f t="shared" ca="1" si="37"/>
        <v>4.4888522513780647</v>
      </c>
      <c r="E339" s="2">
        <f t="shared" ca="1" si="38"/>
        <v>5</v>
      </c>
      <c r="F339">
        <f t="shared" ca="1" si="39"/>
        <v>4.3245169576024645E-2</v>
      </c>
      <c r="G339" s="1">
        <f t="shared" ca="1" si="40"/>
        <v>0.25947101745614787</v>
      </c>
      <c r="H339" s="2">
        <f t="shared" ca="1" si="41"/>
        <v>1</v>
      </c>
      <c r="I339" s="2">
        <f t="shared" ca="1" si="35"/>
        <v>6</v>
      </c>
    </row>
    <row r="340" spans="3:9" x14ac:dyDescent="0.25">
      <c r="C340">
        <f t="shared" ca="1" si="36"/>
        <v>0.39481301229141474</v>
      </c>
      <c r="D340" s="1">
        <f t="shared" ca="1" si="37"/>
        <v>2.3688780737484887</v>
      </c>
      <c r="E340" s="2">
        <f t="shared" ca="1" si="38"/>
        <v>3</v>
      </c>
      <c r="F340">
        <f t="shared" ca="1" si="39"/>
        <v>5.6412038970243161E-2</v>
      </c>
      <c r="G340" s="1">
        <f t="shared" ca="1" si="40"/>
        <v>0.33847223382145897</v>
      </c>
      <c r="H340" s="2">
        <f t="shared" ca="1" si="41"/>
        <v>1</v>
      </c>
      <c r="I340" s="2">
        <f t="shared" ca="1" si="35"/>
        <v>4</v>
      </c>
    </row>
    <row r="341" spans="3:9" x14ac:dyDescent="0.25">
      <c r="C341">
        <f t="shared" ca="1" si="36"/>
        <v>2.9341155657638507E-2</v>
      </c>
      <c r="D341" s="1">
        <f t="shared" ca="1" si="37"/>
        <v>0.17604693394583104</v>
      </c>
      <c r="E341" s="2">
        <f t="shared" ca="1" si="38"/>
        <v>1</v>
      </c>
      <c r="F341">
        <f t="shared" ca="1" si="39"/>
        <v>0.35233986674810258</v>
      </c>
      <c r="G341" s="1">
        <f t="shared" ca="1" si="40"/>
        <v>2.1140392004886155</v>
      </c>
      <c r="H341" s="2">
        <f t="shared" ca="1" si="41"/>
        <v>3</v>
      </c>
      <c r="I341" s="2">
        <f t="shared" ref="I341:I404" ca="1" si="42">H341+E341</f>
        <v>4</v>
      </c>
    </row>
    <row r="342" spans="3:9" x14ac:dyDescent="0.25">
      <c r="C342">
        <f t="shared" ca="1" si="36"/>
        <v>7.1170571008186023E-2</v>
      </c>
      <c r="D342" s="1">
        <f t="shared" ca="1" si="37"/>
        <v>0.42702342604911614</v>
      </c>
      <c r="E342" s="2">
        <f t="shared" ca="1" si="38"/>
        <v>1</v>
      </c>
      <c r="F342">
        <f t="shared" ca="1" si="39"/>
        <v>0.11035804387750747</v>
      </c>
      <c r="G342" s="1">
        <f t="shared" ca="1" si="40"/>
        <v>0.66214826326504483</v>
      </c>
      <c r="H342" s="2">
        <f t="shared" ca="1" si="41"/>
        <v>1</v>
      </c>
      <c r="I342" s="2">
        <f t="shared" ca="1" si="42"/>
        <v>2</v>
      </c>
    </row>
    <row r="343" spans="3:9" x14ac:dyDescent="0.25">
      <c r="C343">
        <f t="shared" ca="1" si="36"/>
        <v>0.5105935615605387</v>
      </c>
      <c r="D343" s="1">
        <f t="shared" ca="1" si="37"/>
        <v>3.0635613693632324</v>
      </c>
      <c r="E343" s="2">
        <f t="shared" ca="1" si="38"/>
        <v>4</v>
      </c>
      <c r="F343">
        <f t="shared" ca="1" si="39"/>
        <v>0.98556104630207075</v>
      </c>
      <c r="G343" s="1">
        <f t="shared" ca="1" si="40"/>
        <v>5.9133662778124245</v>
      </c>
      <c r="H343" s="2">
        <f t="shared" ca="1" si="41"/>
        <v>6</v>
      </c>
      <c r="I343" s="2">
        <f t="shared" ca="1" si="42"/>
        <v>10</v>
      </c>
    </row>
    <row r="344" spans="3:9" x14ac:dyDescent="0.25">
      <c r="C344">
        <f t="shared" ca="1" si="36"/>
        <v>0.62700992887727047</v>
      </c>
      <c r="D344" s="1">
        <f t="shared" ca="1" si="37"/>
        <v>3.7620595732636231</v>
      </c>
      <c r="E344" s="2">
        <f t="shared" ca="1" si="38"/>
        <v>4</v>
      </c>
      <c r="F344">
        <f t="shared" ca="1" si="39"/>
        <v>6.5038993532399059E-2</v>
      </c>
      <c r="G344" s="1">
        <f t="shared" ca="1" si="40"/>
        <v>0.39023396119439435</v>
      </c>
      <c r="H344" s="2">
        <f t="shared" ca="1" si="41"/>
        <v>1</v>
      </c>
      <c r="I344" s="2">
        <f t="shared" ca="1" si="42"/>
        <v>5</v>
      </c>
    </row>
    <row r="345" spans="3:9" x14ac:dyDescent="0.25">
      <c r="C345">
        <f t="shared" ca="1" si="36"/>
        <v>0.38368914084106143</v>
      </c>
      <c r="D345" s="1">
        <f t="shared" ca="1" si="37"/>
        <v>2.3021348450463686</v>
      </c>
      <c r="E345" s="2">
        <f t="shared" ca="1" si="38"/>
        <v>3</v>
      </c>
      <c r="F345">
        <f t="shared" ca="1" si="39"/>
        <v>0.47690569646092884</v>
      </c>
      <c r="G345" s="1">
        <f t="shared" ca="1" si="40"/>
        <v>2.861434178765573</v>
      </c>
      <c r="H345" s="2">
        <f t="shared" ca="1" si="41"/>
        <v>3</v>
      </c>
      <c r="I345" s="2">
        <f t="shared" ca="1" si="42"/>
        <v>6</v>
      </c>
    </row>
    <row r="346" spans="3:9" x14ac:dyDescent="0.25">
      <c r="C346">
        <f t="shared" ca="1" si="36"/>
        <v>0.60360319672094698</v>
      </c>
      <c r="D346" s="1">
        <f t="shared" ca="1" si="37"/>
        <v>3.6216191803256819</v>
      </c>
      <c r="E346" s="2">
        <f t="shared" ca="1" si="38"/>
        <v>4</v>
      </c>
      <c r="F346">
        <f t="shared" ca="1" si="39"/>
        <v>0.24794849297500798</v>
      </c>
      <c r="G346" s="1">
        <f t="shared" ca="1" si="40"/>
        <v>1.4876909578500479</v>
      </c>
      <c r="H346" s="2">
        <f t="shared" ca="1" si="41"/>
        <v>2</v>
      </c>
      <c r="I346" s="2">
        <f t="shared" ca="1" si="42"/>
        <v>6</v>
      </c>
    </row>
    <row r="347" spans="3:9" x14ac:dyDescent="0.25">
      <c r="C347">
        <f t="shared" ca="1" si="36"/>
        <v>0.17661286595187609</v>
      </c>
      <c r="D347" s="1">
        <f t="shared" ca="1" si="37"/>
        <v>1.0596771957112565</v>
      </c>
      <c r="E347" s="2">
        <f t="shared" ca="1" si="38"/>
        <v>2</v>
      </c>
      <c r="F347">
        <f t="shared" ca="1" si="39"/>
        <v>0.67985355472732412</v>
      </c>
      <c r="G347" s="1">
        <f t="shared" ca="1" si="40"/>
        <v>4.0791213283639447</v>
      </c>
      <c r="H347" s="2">
        <f t="shared" ca="1" si="41"/>
        <v>5</v>
      </c>
      <c r="I347" s="2">
        <f t="shared" ca="1" si="42"/>
        <v>7</v>
      </c>
    </row>
    <row r="348" spans="3:9" x14ac:dyDescent="0.25">
      <c r="C348">
        <f t="shared" ca="1" si="36"/>
        <v>0.67025064956233282</v>
      </c>
      <c r="D348" s="1">
        <f t="shared" ca="1" si="37"/>
        <v>4.0215038973739965</v>
      </c>
      <c r="E348" s="2">
        <f t="shared" ca="1" si="38"/>
        <v>5</v>
      </c>
      <c r="F348">
        <f t="shared" ca="1" si="39"/>
        <v>0.44241023521257172</v>
      </c>
      <c r="G348" s="1">
        <f t="shared" ca="1" si="40"/>
        <v>2.6544614112754301</v>
      </c>
      <c r="H348" s="2">
        <f t="shared" ca="1" si="41"/>
        <v>3</v>
      </c>
      <c r="I348" s="2">
        <f t="shared" ca="1" si="42"/>
        <v>8</v>
      </c>
    </row>
    <row r="349" spans="3:9" x14ac:dyDescent="0.25">
      <c r="C349">
        <f t="shared" ca="1" si="36"/>
        <v>0.86048001822467246</v>
      </c>
      <c r="D349" s="1">
        <f t="shared" ca="1" si="37"/>
        <v>5.162880109348035</v>
      </c>
      <c r="E349" s="2">
        <f t="shared" ca="1" si="38"/>
        <v>6</v>
      </c>
      <c r="F349">
        <f t="shared" ca="1" si="39"/>
        <v>0.69336185949078932</v>
      </c>
      <c r="G349" s="1">
        <f t="shared" ca="1" si="40"/>
        <v>4.1601711569447364</v>
      </c>
      <c r="H349" s="2">
        <f t="shared" ca="1" si="41"/>
        <v>5</v>
      </c>
      <c r="I349" s="2">
        <f t="shared" ca="1" si="42"/>
        <v>11</v>
      </c>
    </row>
    <row r="350" spans="3:9" x14ac:dyDescent="0.25">
      <c r="C350">
        <f t="shared" ca="1" si="36"/>
        <v>0.36631893889411937</v>
      </c>
      <c r="D350" s="1">
        <f t="shared" ca="1" si="37"/>
        <v>2.197913633364716</v>
      </c>
      <c r="E350" s="2">
        <f t="shared" ca="1" si="38"/>
        <v>3</v>
      </c>
      <c r="F350">
        <f t="shared" ca="1" si="39"/>
        <v>0.13344655245493153</v>
      </c>
      <c r="G350" s="1">
        <f t="shared" ca="1" si="40"/>
        <v>0.8006793147295892</v>
      </c>
      <c r="H350" s="2">
        <f t="shared" ca="1" si="41"/>
        <v>1</v>
      </c>
      <c r="I350" s="2">
        <f t="shared" ca="1" si="42"/>
        <v>4</v>
      </c>
    </row>
    <row r="351" spans="3:9" x14ac:dyDescent="0.25">
      <c r="C351">
        <f t="shared" ca="1" si="36"/>
        <v>0.86610015080910896</v>
      </c>
      <c r="D351" s="1">
        <f t="shared" ca="1" si="37"/>
        <v>5.1966009048546535</v>
      </c>
      <c r="E351" s="2">
        <f t="shared" ca="1" si="38"/>
        <v>6</v>
      </c>
      <c r="F351">
        <f t="shared" ca="1" si="39"/>
        <v>0.86697930953882418</v>
      </c>
      <c r="G351" s="1">
        <f t="shared" ca="1" si="40"/>
        <v>5.2018758572329453</v>
      </c>
      <c r="H351" s="2">
        <f t="shared" ca="1" si="41"/>
        <v>6</v>
      </c>
      <c r="I351" s="2">
        <f t="shared" ca="1" si="42"/>
        <v>12</v>
      </c>
    </row>
    <row r="352" spans="3:9" x14ac:dyDescent="0.25">
      <c r="C352">
        <f t="shared" ca="1" si="36"/>
        <v>0.7868805669303699</v>
      </c>
      <c r="D352" s="1">
        <f t="shared" ca="1" si="37"/>
        <v>4.7212834015822196</v>
      </c>
      <c r="E352" s="2">
        <f t="shared" ca="1" si="38"/>
        <v>5</v>
      </c>
      <c r="F352">
        <f t="shared" ca="1" si="39"/>
        <v>0.73240191625099238</v>
      </c>
      <c r="G352" s="1">
        <f t="shared" ca="1" si="40"/>
        <v>4.3944114975059545</v>
      </c>
      <c r="H352" s="2">
        <f t="shared" ca="1" si="41"/>
        <v>5</v>
      </c>
      <c r="I352" s="2">
        <f t="shared" ca="1" si="42"/>
        <v>10</v>
      </c>
    </row>
    <row r="353" spans="3:9" x14ac:dyDescent="0.25">
      <c r="C353">
        <f t="shared" ca="1" si="36"/>
        <v>0.2377652771422889</v>
      </c>
      <c r="D353" s="1">
        <f t="shared" ca="1" si="37"/>
        <v>1.4265916628537334</v>
      </c>
      <c r="E353" s="2">
        <f t="shared" ca="1" si="38"/>
        <v>2</v>
      </c>
      <c r="F353">
        <f t="shared" ca="1" si="39"/>
        <v>0.66352704021633746</v>
      </c>
      <c r="G353" s="1">
        <f t="shared" ca="1" si="40"/>
        <v>3.9811622412980245</v>
      </c>
      <c r="H353" s="2">
        <f t="shared" ca="1" si="41"/>
        <v>4</v>
      </c>
      <c r="I353" s="2">
        <f t="shared" ca="1" si="42"/>
        <v>6</v>
      </c>
    </row>
    <row r="354" spans="3:9" x14ac:dyDescent="0.25">
      <c r="C354">
        <f t="shared" ca="1" si="36"/>
        <v>0.29325851819424975</v>
      </c>
      <c r="D354" s="1">
        <f t="shared" ca="1" si="37"/>
        <v>1.7595511091654985</v>
      </c>
      <c r="E354" s="2">
        <f t="shared" ca="1" si="38"/>
        <v>2</v>
      </c>
      <c r="F354">
        <f t="shared" ca="1" si="39"/>
        <v>0.73160819182199321</v>
      </c>
      <c r="G354" s="1">
        <f t="shared" ca="1" si="40"/>
        <v>4.3896491509319588</v>
      </c>
      <c r="H354" s="2">
        <f t="shared" ca="1" si="41"/>
        <v>5</v>
      </c>
      <c r="I354" s="2">
        <f t="shared" ca="1" si="42"/>
        <v>7</v>
      </c>
    </row>
    <row r="355" spans="3:9" x14ac:dyDescent="0.25">
      <c r="C355">
        <f t="shared" ca="1" si="36"/>
        <v>0.35487363982107323</v>
      </c>
      <c r="D355" s="1">
        <f t="shared" ca="1" si="37"/>
        <v>2.1292418389264394</v>
      </c>
      <c r="E355" s="2">
        <f t="shared" ca="1" si="38"/>
        <v>3</v>
      </c>
      <c r="F355">
        <f t="shared" ca="1" si="39"/>
        <v>2.3937995440403204E-2</v>
      </c>
      <c r="G355" s="1">
        <f t="shared" ca="1" si="40"/>
        <v>0.14362797264241922</v>
      </c>
      <c r="H355" s="2">
        <f t="shared" ca="1" si="41"/>
        <v>1</v>
      </c>
      <c r="I355" s="2">
        <f t="shared" ca="1" si="42"/>
        <v>4</v>
      </c>
    </row>
    <row r="356" spans="3:9" x14ac:dyDescent="0.25">
      <c r="C356">
        <f t="shared" ca="1" si="36"/>
        <v>0.58825398763080694</v>
      </c>
      <c r="D356" s="1">
        <f t="shared" ca="1" si="37"/>
        <v>3.5295239257848419</v>
      </c>
      <c r="E356" s="2">
        <f t="shared" ca="1" si="38"/>
        <v>4</v>
      </c>
      <c r="F356">
        <f t="shared" ca="1" si="39"/>
        <v>0.49057443993288741</v>
      </c>
      <c r="G356" s="1">
        <f t="shared" ca="1" si="40"/>
        <v>2.9434466395973242</v>
      </c>
      <c r="H356" s="2">
        <f t="shared" ca="1" si="41"/>
        <v>3</v>
      </c>
      <c r="I356" s="2">
        <f t="shared" ca="1" si="42"/>
        <v>7</v>
      </c>
    </row>
    <row r="357" spans="3:9" x14ac:dyDescent="0.25">
      <c r="C357">
        <f t="shared" ca="1" si="36"/>
        <v>0.81229005514298724</v>
      </c>
      <c r="D357" s="1">
        <f t="shared" ca="1" si="37"/>
        <v>4.8737403308579239</v>
      </c>
      <c r="E357" s="2">
        <f t="shared" ca="1" si="38"/>
        <v>5</v>
      </c>
      <c r="F357">
        <f t="shared" ca="1" si="39"/>
        <v>0.97362574088091181</v>
      </c>
      <c r="G357" s="1">
        <f t="shared" ca="1" si="40"/>
        <v>5.8417544452854706</v>
      </c>
      <c r="H357" s="2">
        <f t="shared" ca="1" si="41"/>
        <v>6</v>
      </c>
      <c r="I357" s="2">
        <f t="shared" ca="1" si="42"/>
        <v>11</v>
      </c>
    </row>
    <row r="358" spans="3:9" x14ac:dyDescent="0.25">
      <c r="C358">
        <f t="shared" ca="1" si="36"/>
        <v>0.30399308000221748</v>
      </c>
      <c r="D358" s="1">
        <f t="shared" ca="1" si="37"/>
        <v>1.8239584800133049</v>
      </c>
      <c r="E358" s="2">
        <f t="shared" ca="1" si="38"/>
        <v>2</v>
      </c>
      <c r="F358">
        <f t="shared" ca="1" si="39"/>
        <v>0.18629510118880033</v>
      </c>
      <c r="G358" s="1">
        <f t="shared" ca="1" si="40"/>
        <v>1.117770607132802</v>
      </c>
      <c r="H358" s="2">
        <f t="shared" ca="1" si="41"/>
        <v>2</v>
      </c>
      <c r="I358" s="2">
        <f t="shared" ca="1" si="42"/>
        <v>4</v>
      </c>
    </row>
    <row r="359" spans="3:9" x14ac:dyDescent="0.25">
      <c r="C359">
        <f t="shared" ca="1" si="36"/>
        <v>5.8484593061247314E-2</v>
      </c>
      <c r="D359" s="1">
        <f t="shared" ca="1" si="37"/>
        <v>0.35090755836748388</v>
      </c>
      <c r="E359" s="2">
        <f t="shared" ca="1" si="38"/>
        <v>1</v>
      </c>
      <c r="F359">
        <f t="shared" ca="1" si="39"/>
        <v>0.86100581516583496</v>
      </c>
      <c r="G359" s="1">
        <f t="shared" ca="1" si="40"/>
        <v>5.16603489099501</v>
      </c>
      <c r="H359" s="2">
        <f t="shared" ca="1" si="41"/>
        <v>6</v>
      </c>
      <c r="I359" s="2">
        <f t="shared" ca="1" si="42"/>
        <v>7</v>
      </c>
    </row>
    <row r="360" spans="3:9" x14ac:dyDescent="0.25">
      <c r="C360">
        <f t="shared" ca="1" si="36"/>
        <v>0.58612222503818467</v>
      </c>
      <c r="D360" s="1">
        <f t="shared" ca="1" si="37"/>
        <v>3.5167333502291083</v>
      </c>
      <c r="E360" s="2">
        <f t="shared" ca="1" si="38"/>
        <v>4</v>
      </c>
      <c r="F360">
        <f t="shared" ca="1" si="39"/>
        <v>0.25504733798202039</v>
      </c>
      <c r="G360" s="1">
        <f t="shared" ca="1" si="40"/>
        <v>1.5302840278921224</v>
      </c>
      <c r="H360" s="2">
        <f t="shared" ca="1" si="41"/>
        <v>2</v>
      </c>
      <c r="I360" s="2">
        <f t="shared" ca="1" si="42"/>
        <v>6</v>
      </c>
    </row>
    <row r="361" spans="3:9" x14ac:dyDescent="0.25">
      <c r="C361">
        <f t="shared" ca="1" si="36"/>
        <v>0.4274994882095845</v>
      </c>
      <c r="D361" s="1">
        <f t="shared" ca="1" si="37"/>
        <v>2.5649969292575072</v>
      </c>
      <c r="E361" s="2">
        <f t="shared" ca="1" si="38"/>
        <v>3</v>
      </c>
      <c r="F361">
        <f t="shared" ca="1" si="39"/>
        <v>0.30569875075943953</v>
      </c>
      <c r="G361" s="1">
        <f t="shared" ca="1" si="40"/>
        <v>1.8341925045566372</v>
      </c>
      <c r="H361" s="2">
        <f t="shared" ca="1" si="41"/>
        <v>2</v>
      </c>
      <c r="I361" s="2">
        <f t="shared" ca="1" si="42"/>
        <v>5</v>
      </c>
    </row>
    <row r="362" spans="3:9" x14ac:dyDescent="0.25">
      <c r="C362">
        <f t="shared" ca="1" si="36"/>
        <v>0.1727063341677878</v>
      </c>
      <c r="D362" s="1">
        <f t="shared" ca="1" si="37"/>
        <v>1.0362380050067268</v>
      </c>
      <c r="E362" s="2">
        <f t="shared" ca="1" si="38"/>
        <v>2</v>
      </c>
      <c r="F362">
        <f t="shared" ca="1" si="39"/>
        <v>0.80890798324865987</v>
      </c>
      <c r="G362" s="1">
        <f t="shared" ca="1" si="40"/>
        <v>4.8534478994919592</v>
      </c>
      <c r="H362" s="2">
        <f t="shared" ca="1" si="41"/>
        <v>5</v>
      </c>
      <c r="I362" s="2">
        <f t="shared" ca="1" si="42"/>
        <v>7</v>
      </c>
    </row>
    <row r="363" spans="3:9" x14ac:dyDescent="0.25">
      <c r="C363">
        <f t="shared" ca="1" si="36"/>
        <v>0.21172706275365594</v>
      </c>
      <c r="D363" s="1">
        <f t="shared" ca="1" si="37"/>
        <v>1.2703623765219356</v>
      </c>
      <c r="E363" s="2">
        <f t="shared" ca="1" si="38"/>
        <v>2</v>
      </c>
      <c r="F363">
        <f t="shared" ca="1" si="39"/>
        <v>0.60953069427667372</v>
      </c>
      <c r="G363" s="1">
        <f t="shared" ca="1" si="40"/>
        <v>3.6571841656600421</v>
      </c>
      <c r="H363" s="2">
        <f t="shared" ca="1" si="41"/>
        <v>4</v>
      </c>
      <c r="I363" s="2">
        <f t="shared" ca="1" si="42"/>
        <v>6</v>
      </c>
    </row>
    <row r="364" spans="3:9" x14ac:dyDescent="0.25">
      <c r="C364">
        <f t="shared" ca="1" si="36"/>
        <v>0.30675047305782233</v>
      </c>
      <c r="D364" s="1">
        <f t="shared" ca="1" si="37"/>
        <v>1.840502838346934</v>
      </c>
      <c r="E364" s="2">
        <f t="shared" ca="1" si="38"/>
        <v>2</v>
      </c>
      <c r="F364">
        <f t="shared" ca="1" si="39"/>
        <v>0.83965451303732253</v>
      </c>
      <c r="G364" s="1">
        <f t="shared" ca="1" si="40"/>
        <v>5.0379270782239356</v>
      </c>
      <c r="H364" s="2">
        <f t="shared" ca="1" si="41"/>
        <v>6</v>
      </c>
      <c r="I364" s="2">
        <f t="shared" ca="1" si="42"/>
        <v>8</v>
      </c>
    </row>
    <row r="365" spans="3:9" x14ac:dyDescent="0.25">
      <c r="C365">
        <f t="shared" ca="1" si="36"/>
        <v>0.64376862317870687</v>
      </c>
      <c r="D365" s="1">
        <f t="shared" ca="1" si="37"/>
        <v>3.862611739072241</v>
      </c>
      <c r="E365" s="2">
        <f t="shared" ca="1" si="38"/>
        <v>4</v>
      </c>
      <c r="F365">
        <f t="shared" ca="1" si="39"/>
        <v>0.58626994292482548</v>
      </c>
      <c r="G365" s="1">
        <f t="shared" ca="1" si="40"/>
        <v>3.5176196575489529</v>
      </c>
      <c r="H365" s="2">
        <f t="shared" ca="1" si="41"/>
        <v>4</v>
      </c>
      <c r="I365" s="2">
        <f t="shared" ca="1" si="42"/>
        <v>8</v>
      </c>
    </row>
    <row r="366" spans="3:9" x14ac:dyDescent="0.25">
      <c r="C366">
        <f t="shared" ca="1" si="36"/>
        <v>0.39791856946005677</v>
      </c>
      <c r="D366" s="1">
        <f t="shared" ca="1" si="37"/>
        <v>2.3875114167603408</v>
      </c>
      <c r="E366" s="2">
        <f t="shared" ca="1" si="38"/>
        <v>3</v>
      </c>
      <c r="F366">
        <f t="shared" ca="1" si="39"/>
        <v>0.22028787553872342</v>
      </c>
      <c r="G366" s="1">
        <f t="shared" ca="1" si="40"/>
        <v>1.3217272532323405</v>
      </c>
      <c r="H366" s="2">
        <f t="shared" ca="1" si="41"/>
        <v>2</v>
      </c>
      <c r="I366" s="2">
        <f t="shared" ca="1" si="42"/>
        <v>5</v>
      </c>
    </row>
    <row r="367" spans="3:9" x14ac:dyDescent="0.25">
      <c r="C367">
        <f t="shared" ca="1" si="36"/>
        <v>0.91369622233803272</v>
      </c>
      <c r="D367" s="1">
        <f t="shared" ca="1" si="37"/>
        <v>5.4821773340281963</v>
      </c>
      <c r="E367" s="2">
        <f t="shared" ca="1" si="38"/>
        <v>6</v>
      </c>
      <c r="F367">
        <f t="shared" ca="1" si="39"/>
        <v>2.0844271541264892E-3</v>
      </c>
      <c r="G367" s="1">
        <f t="shared" ca="1" si="40"/>
        <v>1.2506562924758935E-2</v>
      </c>
      <c r="H367" s="2">
        <f t="shared" ca="1" si="41"/>
        <v>1</v>
      </c>
      <c r="I367" s="2">
        <f t="shared" ca="1" si="42"/>
        <v>7</v>
      </c>
    </row>
    <row r="368" spans="3:9" x14ac:dyDescent="0.25">
      <c r="C368">
        <f t="shared" ca="1" si="36"/>
        <v>0.97154660447097929</v>
      </c>
      <c r="D368" s="1">
        <f t="shared" ca="1" si="37"/>
        <v>5.8292796268258762</v>
      </c>
      <c r="E368" s="2">
        <f t="shared" ca="1" si="38"/>
        <v>6</v>
      </c>
      <c r="F368">
        <f t="shared" ca="1" si="39"/>
        <v>0.27391600675107275</v>
      </c>
      <c r="G368" s="1">
        <f t="shared" ca="1" si="40"/>
        <v>1.6434960405064365</v>
      </c>
      <c r="H368" s="2">
        <f t="shared" ca="1" si="41"/>
        <v>2</v>
      </c>
      <c r="I368" s="2">
        <f t="shared" ca="1" si="42"/>
        <v>8</v>
      </c>
    </row>
    <row r="369" spans="3:9" x14ac:dyDescent="0.25">
      <c r="C369">
        <f t="shared" ca="1" si="36"/>
        <v>0.49626319807372477</v>
      </c>
      <c r="D369" s="1">
        <f t="shared" ca="1" si="37"/>
        <v>2.9775791884423484</v>
      </c>
      <c r="E369" s="2">
        <f t="shared" ca="1" si="38"/>
        <v>3</v>
      </c>
      <c r="F369">
        <f t="shared" ca="1" si="39"/>
        <v>0.52439798615438593</v>
      </c>
      <c r="G369" s="1">
        <f t="shared" ca="1" si="40"/>
        <v>3.1463879169263156</v>
      </c>
      <c r="H369" s="2">
        <f t="shared" ca="1" si="41"/>
        <v>4</v>
      </c>
      <c r="I369" s="2">
        <f t="shared" ca="1" si="42"/>
        <v>7</v>
      </c>
    </row>
    <row r="370" spans="3:9" x14ac:dyDescent="0.25">
      <c r="C370">
        <f t="shared" ca="1" si="36"/>
        <v>0.94632187576412441</v>
      </c>
      <c r="D370" s="1">
        <f t="shared" ca="1" si="37"/>
        <v>5.6779312545847462</v>
      </c>
      <c r="E370" s="2">
        <f t="shared" ca="1" si="38"/>
        <v>6</v>
      </c>
      <c r="F370">
        <f t="shared" ca="1" si="39"/>
        <v>0.69944733943297066</v>
      </c>
      <c r="G370" s="1">
        <f t="shared" ca="1" si="40"/>
        <v>4.1966840365978237</v>
      </c>
      <c r="H370" s="2">
        <f t="shared" ca="1" si="41"/>
        <v>5</v>
      </c>
      <c r="I370" s="2">
        <f t="shared" ca="1" si="42"/>
        <v>11</v>
      </c>
    </row>
    <row r="371" spans="3:9" x14ac:dyDescent="0.25">
      <c r="C371">
        <f t="shared" ca="1" si="36"/>
        <v>2.6890494855837721E-2</v>
      </c>
      <c r="D371" s="1">
        <f t="shared" ca="1" si="37"/>
        <v>0.16134296913502633</v>
      </c>
      <c r="E371" s="2">
        <f t="shared" ca="1" si="38"/>
        <v>1</v>
      </c>
      <c r="F371">
        <f t="shared" ca="1" si="39"/>
        <v>0.70665380143167378</v>
      </c>
      <c r="G371" s="1">
        <f t="shared" ca="1" si="40"/>
        <v>4.2399228085900429</v>
      </c>
      <c r="H371" s="2">
        <f t="shared" ca="1" si="41"/>
        <v>5</v>
      </c>
      <c r="I371" s="2">
        <f t="shared" ca="1" si="42"/>
        <v>6</v>
      </c>
    </row>
    <row r="372" spans="3:9" x14ac:dyDescent="0.25">
      <c r="C372">
        <f t="shared" ca="1" si="36"/>
        <v>0.96589066278128011</v>
      </c>
      <c r="D372" s="1">
        <f t="shared" ca="1" si="37"/>
        <v>5.7953439766876809</v>
      </c>
      <c r="E372" s="2">
        <f t="shared" ca="1" si="38"/>
        <v>6</v>
      </c>
      <c r="F372">
        <f t="shared" ca="1" si="39"/>
        <v>0.24505525809463791</v>
      </c>
      <c r="G372" s="1">
        <f t="shared" ca="1" si="40"/>
        <v>1.4703315485678274</v>
      </c>
      <c r="H372" s="2">
        <f t="shared" ca="1" si="41"/>
        <v>2</v>
      </c>
      <c r="I372" s="2">
        <f t="shared" ca="1" si="42"/>
        <v>8</v>
      </c>
    </row>
    <row r="373" spans="3:9" x14ac:dyDescent="0.25">
      <c r="C373">
        <f t="shared" ca="1" si="36"/>
        <v>0.1229101381288763</v>
      </c>
      <c r="D373" s="1">
        <f t="shared" ca="1" si="37"/>
        <v>0.7374608287732578</v>
      </c>
      <c r="E373" s="2">
        <f t="shared" ca="1" si="38"/>
        <v>1</v>
      </c>
      <c r="F373">
        <f t="shared" ca="1" si="39"/>
        <v>0.10940914801143131</v>
      </c>
      <c r="G373" s="1">
        <f t="shared" ca="1" si="40"/>
        <v>0.65645488806858787</v>
      </c>
      <c r="H373" s="2">
        <f t="shared" ca="1" si="41"/>
        <v>1</v>
      </c>
      <c r="I373" s="2">
        <f t="shared" ca="1" si="42"/>
        <v>2</v>
      </c>
    </row>
    <row r="374" spans="3:9" x14ac:dyDescent="0.25">
      <c r="C374">
        <f t="shared" ca="1" si="36"/>
        <v>0.5752316924934997</v>
      </c>
      <c r="D374" s="1">
        <f t="shared" ca="1" si="37"/>
        <v>3.4513901549609982</v>
      </c>
      <c r="E374" s="2">
        <f t="shared" ca="1" si="38"/>
        <v>4</v>
      </c>
      <c r="F374">
        <f t="shared" ca="1" si="39"/>
        <v>0.35126562376853965</v>
      </c>
      <c r="G374" s="1">
        <f t="shared" ca="1" si="40"/>
        <v>2.1075937426112379</v>
      </c>
      <c r="H374" s="2">
        <f t="shared" ca="1" si="41"/>
        <v>3</v>
      </c>
      <c r="I374" s="2">
        <f t="shared" ca="1" si="42"/>
        <v>7</v>
      </c>
    </row>
    <row r="375" spans="3:9" x14ac:dyDescent="0.25">
      <c r="C375">
        <f t="shared" ca="1" si="36"/>
        <v>0.10011931266581542</v>
      </c>
      <c r="D375" s="1">
        <f t="shared" ca="1" si="37"/>
        <v>0.60071587599489251</v>
      </c>
      <c r="E375" s="2">
        <f t="shared" ca="1" si="38"/>
        <v>1</v>
      </c>
      <c r="F375">
        <f t="shared" ca="1" si="39"/>
        <v>0.52953572262313831</v>
      </c>
      <c r="G375" s="1">
        <f t="shared" ca="1" si="40"/>
        <v>3.1772143357388298</v>
      </c>
      <c r="H375" s="2">
        <f t="shared" ca="1" si="41"/>
        <v>4</v>
      </c>
      <c r="I375" s="2">
        <f t="shared" ca="1" si="42"/>
        <v>5</v>
      </c>
    </row>
    <row r="376" spans="3:9" x14ac:dyDescent="0.25">
      <c r="C376">
        <f t="shared" ca="1" si="36"/>
        <v>0.17467565889095515</v>
      </c>
      <c r="D376" s="1">
        <f t="shared" ca="1" si="37"/>
        <v>1.0480539533457309</v>
      </c>
      <c r="E376" s="2">
        <f t="shared" ca="1" si="38"/>
        <v>2</v>
      </c>
      <c r="F376">
        <f t="shared" ca="1" si="39"/>
        <v>0.41308691810544906</v>
      </c>
      <c r="G376" s="1">
        <f t="shared" ca="1" si="40"/>
        <v>2.4785215086326944</v>
      </c>
      <c r="H376" s="2">
        <f t="shared" ca="1" si="41"/>
        <v>3</v>
      </c>
      <c r="I376" s="2">
        <f t="shared" ca="1" si="42"/>
        <v>5</v>
      </c>
    </row>
    <row r="377" spans="3:9" x14ac:dyDescent="0.25">
      <c r="C377">
        <f t="shared" ca="1" si="36"/>
        <v>0.91252698226375073</v>
      </c>
      <c r="D377" s="1">
        <f t="shared" ca="1" si="37"/>
        <v>5.4751618935825039</v>
      </c>
      <c r="E377" s="2">
        <f t="shared" ca="1" si="38"/>
        <v>6</v>
      </c>
      <c r="F377">
        <f t="shared" ca="1" si="39"/>
        <v>0.79945561001269849</v>
      </c>
      <c r="G377" s="1">
        <f t="shared" ca="1" si="40"/>
        <v>4.7967336600761907</v>
      </c>
      <c r="H377" s="2">
        <f t="shared" ca="1" si="41"/>
        <v>5</v>
      </c>
      <c r="I377" s="2">
        <f t="shared" ca="1" si="42"/>
        <v>11</v>
      </c>
    </row>
    <row r="378" spans="3:9" x14ac:dyDescent="0.25">
      <c r="C378">
        <f t="shared" ca="1" si="36"/>
        <v>0.12986594461485268</v>
      </c>
      <c r="D378" s="1">
        <f t="shared" ca="1" si="37"/>
        <v>0.77919566768911608</v>
      </c>
      <c r="E378" s="2">
        <f t="shared" ca="1" si="38"/>
        <v>1</v>
      </c>
      <c r="F378">
        <f t="shared" ca="1" si="39"/>
        <v>0.69291477037670945</v>
      </c>
      <c r="G378" s="1">
        <f t="shared" ca="1" si="40"/>
        <v>4.1574886222602565</v>
      </c>
      <c r="H378" s="2">
        <f t="shared" ca="1" si="41"/>
        <v>5</v>
      </c>
      <c r="I378" s="2">
        <f t="shared" ca="1" si="42"/>
        <v>6</v>
      </c>
    </row>
    <row r="379" spans="3:9" x14ac:dyDescent="0.25">
      <c r="C379">
        <f t="shared" ca="1" si="36"/>
        <v>0.72105283474094195</v>
      </c>
      <c r="D379" s="1">
        <f t="shared" ca="1" si="37"/>
        <v>4.3263170084456517</v>
      </c>
      <c r="E379" s="2">
        <f t="shared" ca="1" si="38"/>
        <v>5</v>
      </c>
      <c r="F379">
        <f t="shared" ca="1" si="39"/>
        <v>0.6693203800058235</v>
      </c>
      <c r="G379" s="1">
        <f t="shared" ca="1" si="40"/>
        <v>4.0159222800349408</v>
      </c>
      <c r="H379" s="2">
        <f t="shared" ca="1" si="41"/>
        <v>5</v>
      </c>
      <c r="I379" s="2">
        <f t="shared" ca="1" si="42"/>
        <v>10</v>
      </c>
    </row>
    <row r="380" spans="3:9" x14ac:dyDescent="0.25">
      <c r="C380">
        <f t="shared" ca="1" si="36"/>
        <v>0.87786908881279058</v>
      </c>
      <c r="D380" s="1">
        <f t="shared" ca="1" si="37"/>
        <v>5.2672145328767437</v>
      </c>
      <c r="E380" s="2">
        <f t="shared" ca="1" si="38"/>
        <v>6</v>
      </c>
      <c r="F380">
        <f t="shared" ca="1" si="39"/>
        <v>6.2361866625711748E-2</v>
      </c>
      <c r="G380" s="1">
        <f t="shared" ca="1" si="40"/>
        <v>0.37417119975427049</v>
      </c>
      <c r="H380" s="2">
        <f t="shared" ca="1" si="41"/>
        <v>1</v>
      </c>
      <c r="I380" s="2">
        <f t="shared" ca="1" si="42"/>
        <v>7</v>
      </c>
    </row>
    <row r="381" spans="3:9" x14ac:dyDescent="0.25">
      <c r="C381">
        <f t="shared" ca="1" si="36"/>
        <v>0.39989750052707795</v>
      </c>
      <c r="D381" s="1">
        <f t="shared" ca="1" si="37"/>
        <v>2.3993850031624677</v>
      </c>
      <c r="E381" s="2">
        <f t="shared" ca="1" si="38"/>
        <v>3</v>
      </c>
      <c r="F381">
        <f t="shared" ca="1" si="39"/>
        <v>3.2895655735848961E-2</v>
      </c>
      <c r="G381" s="1">
        <f t="shared" ca="1" si="40"/>
        <v>0.19737393441509377</v>
      </c>
      <c r="H381" s="2">
        <f t="shared" ca="1" si="41"/>
        <v>1</v>
      </c>
      <c r="I381" s="2">
        <f t="shared" ca="1" si="42"/>
        <v>4</v>
      </c>
    </row>
    <row r="382" spans="3:9" x14ac:dyDescent="0.25">
      <c r="C382">
        <f t="shared" ca="1" si="36"/>
        <v>0.54401699010792226</v>
      </c>
      <c r="D382" s="1">
        <f t="shared" ca="1" si="37"/>
        <v>3.2641019406475333</v>
      </c>
      <c r="E382" s="2">
        <f t="shared" ca="1" si="38"/>
        <v>4</v>
      </c>
      <c r="F382">
        <f t="shared" ca="1" si="39"/>
        <v>0.15499183529511451</v>
      </c>
      <c r="G382" s="1">
        <f t="shared" ca="1" si="40"/>
        <v>0.92995101177068706</v>
      </c>
      <c r="H382" s="2">
        <f t="shared" ca="1" si="41"/>
        <v>1</v>
      </c>
      <c r="I382" s="2">
        <f t="shared" ca="1" si="42"/>
        <v>5</v>
      </c>
    </row>
    <row r="383" spans="3:9" x14ac:dyDescent="0.25">
      <c r="C383">
        <f t="shared" ca="1" si="36"/>
        <v>0.69721474722893428</v>
      </c>
      <c r="D383" s="1">
        <f t="shared" ca="1" si="37"/>
        <v>4.1832884833736053</v>
      </c>
      <c r="E383" s="2">
        <f t="shared" ca="1" si="38"/>
        <v>5</v>
      </c>
      <c r="F383">
        <f t="shared" ca="1" si="39"/>
        <v>0.89602108339251429</v>
      </c>
      <c r="G383" s="1">
        <f t="shared" ca="1" si="40"/>
        <v>5.3761265003550855</v>
      </c>
      <c r="H383" s="2">
        <f t="shared" ca="1" si="41"/>
        <v>6</v>
      </c>
      <c r="I383" s="2">
        <f t="shared" ca="1" si="42"/>
        <v>11</v>
      </c>
    </row>
    <row r="384" spans="3:9" x14ac:dyDescent="0.25">
      <c r="C384">
        <f t="shared" ca="1" si="36"/>
        <v>0.36117490059853519</v>
      </c>
      <c r="D384" s="1">
        <f t="shared" ca="1" si="37"/>
        <v>2.1670494035912111</v>
      </c>
      <c r="E384" s="2">
        <f t="shared" ca="1" si="38"/>
        <v>3</v>
      </c>
      <c r="F384">
        <f t="shared" ca="1" si="39"/>
        <v>0.73270723398312521</v>
      </c>
      <c r="G384" s="1">
        <f t="shared" ca="1" si="40"/>
        <v>4.396243403898751</v>
      </c>
      <c r="H384" s="2">
        <f t="shared" ca="1" si="41"/>
        <v>5</v>
      </c>
      <c r="I384" s="2">
        <f t="shared" ca="1" si="42"/>
        <v>8</v>
      </c>
    </row>
    <row r="385" spans="3:9" x14ac:dyDescent="0.25">
      <c r="C385">
        <f t="shared" ca="1" si="36"/>
        <v>0.95393629239772204</v>
      </c>
      <c r="D385" s="1">
        <f t="shared" ca="1" si="37"/>
        <v>5.723617754386332</v>
      </c>
      <c r="E385" s="2">
        <f t="shared" ca="1" si="38"/>
        <v>6</v>
      </c>
      <c r="F385">
        <f t="shared" ca="1" si="39"/>
        <v>0.83993052505518329</v>
      </c>
      <c r="G385" s="1">
        <f t="shared" ca="1" si="40"/>
        <v>5.0395831503310999</v>
      </c>
      <c r="H385" s="2">
        <f t="shared" ca="1" si="41"/>
        <v>6</v>
      </c>
      <c r="I385" s="2">
        <f t="shared" ca="1" si="42"/>
        <v>12</v>
      </c>
    </row>
    <row r="386" spans="3:9" x14ac:dyDescent="0.25">
      <c r="C386">
        <f t="shared" ca="1" si="36"/>
        <v>0.39247770997670561</v>
      </c>
      <c r="D386" s="1">
        <f t="shared" ca="1" si="37"/>
        <v>2.3548662598602337</v>
      </c>
      <c r="E386" s="2">
        <f t="shared" ca="1" si="38"/>
        <v>3</v>
      </c>
      <c r="F386">
        <f t="shared" ca="1" si="39"/>
        <v>0.60572437583506245</v>
      </c>
      <c r="G386" s="1">
        <f t="shared" ca="1" si="40"/>
        <v>3.6343462550103744</v>
      </c>
      <c r="H386" s="2">
        <f t="shared" ca="1" si="41"/>
        <v>4</v>
      </c>
      <c r="I386" s="2">
        <f t="shared" ca="1" si="42"/>
        <v>7</v>
      </c>
    </row>
    <row r="387" spans="3:9" x14ac:dyDescent="0.25">
      <c r="C387">
        <f t="shared" ca="1" si="36"/>
        <v>0.83964120326773994</v>
      </c>
      <c r="D387" s="1">
        <f t="shared" ca="1" si="37"/>
        <v>5.0378472196064399</v>
      </c>
      <c r="E387" s="2">
        <f t="shared" ca="1" si="38"/>
        <v>6</v>
      </c>
      <c r="F387">
        <f t="shared" ca="1" si="39"/>
        <v>0.38405772019619477</v>
      </c>
      <c r="G387" s="1">
        <f t="shared" ca="1" si="40"/>
        <v>2.3043463211771686</v>
      </c>
      <c r="H387" s="2">
        <f t="shared" ca="1" si="41"/>
        <v>3</v>
      </c>
      <c r="I387" s="2">
        <f t="shared" ca="1" si="42"/>
        <v>9</v>
      </c>
    </row>
    <row r="388" spans="3:9" x14ac:dyDescent="0.25">
      <c r="C388">
        <f t="shared" ref="C388:C451" ca="1" si="43">RAND()</f>
        <v>0.98993411530385655</v>
      </c>
      <c r="D388" s="1">
        <f t="shared" ref="D388:D451" ca="1" si="44">C388*6</f>
        <v>5.9396046918231393</v>
      </c>
      <c r="E388" s="2">
        <f t="shared" ref="E388:E451" ca="1" si="45">ROUNDDOWN(D388,0)+1</f>
        <v>6</v>
      </c>
      <c r="F388">
        <f t="shared" ref="F388:F451" ca="1" si="46">RAND()</f>
        <v>0.39680417832173265</v>
      </c>
      <c r="G388" s="1">
        <f t="shared" ref="G388:G451" ca="1" si="47">F388*6</f>
        <v>2.3808250699303959</v>
      </c>
      <c r="H388" s="2">
        <f t="shared" ref="H388:H451" ca="1" si="48">ROUNDDOWN(G388,0)+1</f>
        <v>3</v>
      </c>
      <c r="I388" s="2">
        <f t="shared" ca="1" si="42"/>
        <v>9</v>
      </c>
    </row>
    <row r="389" spans="3:9" x14ac:dyDescent="0.25">
      <c r="C389">
        <f t="shared" ca="1" si="43"/>
        <v>0.85671627821161722</v>
      </c>
      <c r="D389" s="1">
        <f t="shared" ca="1" si="44"/>
        <v>5.1402976692697031</v>
      </c>
      <c r="E389" s="2">
        <f t="shared" ca="1" si="45"/>
        <v>6</v>
      </c>
      <c r="F389">
        <f t="shared" ca="1" si="46"/>
        <v>0.58337177350277469</v>
      </c>
      <c r="G389" s="1">
        <f t="shared" ca="1" si="47"/>
        <v>3.5002306410166479</v>
      </c>
      <c r="H389" s="2">
        <f t="shared" ca="1" si="48"/>
        <v>4</v>
      </c>
      <c r="I389" s="2">
        <f t="shared" ca="1" si="42"/>
        <v>10</v>
      </c>
    </row>
    <row r="390" spans="3:9" x14ac:dyDescent="0.25">
      <c r="C390">
        <f t="shared" ca="1" si="43"/>
        <v>0.56037250789048765</v>
      </c>
      <c r="D390" s="1">
        <f t="shared" ca="1" si="44"/>
        <v>3.3622350473429261</v>
      </c>
      <c r="E390" s="2">
        <f t="shared" ca="1" si="45"/>
        <v>4</v>
      </c>
      <c r="F390">
        <f t="shared" ca="1" si="46"/>
        <v>0.35200870918757188</v>
      </c>
      <c r="G390" s="1">
        <f t="shared" ca="1" si="47"/>
        <v>2.1120522551254313</v>
      </c>
      <c r="H390" s="2">
        <f t="shared" ca="1" si="48"/>
        <v>3</v>
      </c>
      <c r="I390" s="2">
        <f t="shared" ca="1" si="42"/>
        <v>7</v>
      </c>
    </row>
    <row r="391" spans="3:9" x14ac:dyDescent="0.25">
      <c r="C391">
        <f t="shared" ca="1" si="43"/>
        <v>0.12949682663796536</v>
      </c>
      <c r="D391" s="1">
        <f t="shared" ca="1" si="44"/>
        <v>0.77698095982779214</v>
      </c>
      <c r="E391" s="2">
        <f t="shared" ca="1" si="45"/>
        <v>1</v>
      </c>
      <c r="F391">
        <f t="shared" ca="1" si="46"/>
        <v>0.93075108141522789</v>
      </c>
      <c r="G391" s="1">
        <f t="shared" ca="1" si="47"/>
        <v>5.5845064884913675</v>
      </c>
      <c r="H391" s="2">
        <f t="shared" ca="1" si="48"/>
        <v>6</v>
      </c>
      <c r="I391" s="2">
        <f t="shared" ca="1" si="42"/>
        <v>7</v>
      </c>
    </row>
    <row r="392" spans="3:9" x14ac:dyDescent="0.25">
      <c r="C392">
        <f t="shared" ca="1" si="43"/>
        <v>0.50156877869984073</v>
      </c>
      <c r="D392" s="1">
        <f t="shared" ca="1" si="44"/>
        <v>3.0094126721990442</v>
      </c>
      <c r="E392" s="2">
        <f t="shared" ca="1" si="45"/>
        <v>4</v>
      </c>
      <c r="F392">
        <f t="shared" ca="1" si="46"/>
        <v>0.26006040140032072</v>
      </c>
      <c r="G392" s="1">
        <f t="shared" ca="1" si="47"/>
        <v>1.5603624084019243</v>
      </c>
      <c r="H392" s="2">
        <f t="shared" ca="1" si="48"/>
        <v>2</v>
      </c>
      <c r="I392" s="2">
        <f t="shared" ca="1" si="42"/>
        <v>6</v>
      </c>
    </row>
    <row r="393" spans="3:9" x14ac:dyDescent="0.25">
      <c r="C393">
        <f t="shared" ca="1" si="43"/>
        <v>0.75141260268258336</v>
      </c>
      <c r="D393" s="1">
        <f t="shared" ca="1" si="44"/>
        <v>4.5084756160955006</v>
      </c>
      <c r="E393" s="2">
        <f t="shared" ca="1" si="45"/>
        <v>5</v>
      </c>
      <c r="F393">
        <f t="shared" ca="1" si="46"/>
        <v>0.89346127540290821</v>
      </c>
      <c r="G393" s="1">
        <f t="shared" ca="1" si="47"/>
        <v>5.360767652417449</v>
      </c>
      <c r="H393" s="2">
        <f t="shared" ca="1" si="48"/>
        <v>6</v>
      </c>
      <c r="I393" s="2">
        <f t="shared" ca="1" si="42"/>
        <v>11</v>
      </c>
    </row>
    <row r="394" spans="3:9" x14ac:dyDescent="0.25">
      <c r="C394">
        <f t="shared" ca="1" si="43"/>
        <v>0.2787493124941518</v>
      </c>
      <c r="D394" s="1">
        <f t="shared" ca="1" si="44"/>
        <v>1.6724958749649108</v>
      </c>
      <c r="E394" s="2">
        <f t="shared" ca="1" si="45"/>
        <v>2</v>
      </c>
      <c r="F394">
        <f t="shared" ca="1" si="46"/>
        <v>5.9282130534132671E-2</v>
      </c>
      <c r="G394" s="1">
        <f t="shared" ca="1" si="47"/>
        <v>0.35569278320479603</v>
      </c>
      <c r="H394" s="2">
        <f t="shared" ca="1" si="48"/>
        <v>1</v>
      </c>
      <c r="I394" s="2">
        <f t="shared" ca="1" si="42"/>
        <v>3</v>
      </c>
    </row>
    <row r="395" spans="3:9" x14ac:dyDescent="0.25">
      <c r="C395">
        <f t="shared" ca="1" si="43"/>
        <v>0.65934469155075381</v>
      </c>
      <c r="D395" s="1">
        <f t="shared" ca="1" si="44"/>
        <v>3.9560681493045227</v>
      </c>
      <c r="E395" s="2">
        <f t="shared" ca="1" si="45"/>
        <v>4</v>
      </c>
      <c r="F395">
        <f t="shared" ca="1" si="46"/>
        <v>0.8873185288617369</v>
      </c>
      <c r="G395" s="1">
        <f t="shared" ca="1" si="47"/>
        <v>5.323911173170421</v>
      </c>
      <c r="H395" s="2">
        <f t="shared" ca="1" si="48"/>
        <v>6</v>
      </c>
      <c r="I395" s="2">
        <f t="shared" ca="1" si="42"/>
        <v>10</v>
      </c>
    </row>
    <row r="396" spans="3:9" x14ac:dyDescent="0.25">
      <c r="C396">
        <f t="shared" ca="1" si="43"/>
        <v>0.68092436083250196</v>
      </c>
      <c r="D396" s="1">
        <f t="shared" ca="1" si="44"/>
        <v>4.0855461649950122</v>
      </c>
      <c r="E396" s="2">
        <f t="shared" ca="1" si="45"/>
        <v>5</v>
      </c>
      <c r="F396">
        <f t="shared" ca="1" si="46"/>
        <v>0.94425671555195934</v>
      </c>
      <c r="G396" s="1">
        <f t="shared" ca="1" si="47"/>
        <v>5.6655402933117562</v>
      </c>
      <c r="H396" s="2">
        <f t="shared" ca="1" si="48"/>
        <v>6</v>
      </c>
      <c r="I396" s="2">
        <f t="shared" ca="1" si="42"/>
        <v>11</v>
      </c>
    </row>
    <row r="397" spans="3:9" x14ac:dyDescent="0.25">
      <c r="C397">
        <f t="shared" ca="1" si="43"/>
        <v>0.43803461462984228</v>
      </c>
      <c r="D397" s="1">
        <f t="shared" ca="1" si="44"/>
        <v>2.6282076877790539</v>
      </c>
      <c r="E397" s="2">
        <f t="shared" ca="1" si="45"/>
        <v>3</v>
      </c>
      <c r="F397">
        <f t="shared" ca="1" si="46"/>
        <v>0.42674439668941311</v>
      </c>
      <c r="G397" s="1">
        <f t="shared" ca="1" si="47"/>
        <v>2.5604663801364786</v>
      </c>
      <c r="H397" s="2">
        <f t="shared" ca="1" si="48"/>
        <v>3</v>
      </c>
      <c r="I397" s="2">
        <f t="shared" ca="1" si="42"/>
        <v>6</v>
      </c>
    </row>
    <row r="398" spans="3:9" x14ac:dyDescent="0.25">
      <c r="C398">
        <f t="shared" ca="1" si="43"/>
        <v>0.8498607884810695</v>
      </c>
      <c r="D398" s="1">
        <f t="shared" ca="1" si="44"/>
        <v>5.0991647308864172</v>
      </c>
      <c r="E398" s="2">
        <f t="shared" ca="1" si="45"/>
        <v>6</v>
      </c>
      <c r="F398">
        <f t="shared" ca="1" si="46"/>
        <v>0.12696747752984305</v>
      </c>
      <c r="G398" s="1">
        <f t="shared" ca="1" si="47"/>
        <v>0.76180486517905832</v>
      </c>
      <c r="H398" s="2">
        <f t="shared" ca="1" si="48"/>
        <v>1</v>
      </c>
      <c r="I398" s="2">
        <f t="shared" ca="1" si="42"/>
        <v>7</v>
      </c>
    </row>
    <row r="399" spans="3:9" x14ac:dyDescent="0.25">
      <c r="C399">
        <f t="shared" ca="1" si="43"/>
        <v>1.3616146155277953E-2</v>
      </c>
      <c r="D399" s="1">
        <f t="shared" ca="1" si="44"/>
        <v>8.1696876931667717E-2</v>
      </c>
      <c r="E399" s="2">
        <f t="shared" ca="1" si="45"/>
        <v>1</v>
      </c>
      <c r="F399">
        <f t="shared" ca="1" si="46"/>
        <v>0.87981727648836272</v>
      </c>
      <c r="G399" s="1">
        <f t="shared" ca="1" si="47"/>
        <v>5.2789036589301759</v>
      </c>
      <c r="H399" s="2">
        <f t="shared" ca="1" si="48"/>
        <v>6</v>
      </c>
      <c r="I399" s="2">
        <f t="shared" ca="1" si="42"/>
        <v>7</v>
      </c>
    </row>
    <row r="400" spans="3:9" x14ac:dyDescent="0.25">
      <c r="C400">
        <f t="shared" ca="1" si="43"/>
        <v>4.5596683718160169E-2</v>
      </c>
      <c r="D400" s="1">
        <f t="shared" ca="1" si="44"/>
        <v>0.27358010230896102</v>
      </c>
      <c r="E400" s="2">
        <f t="shared" ca="1" si="45"/>
        <v>1</v>
      </c>
      <c r="F400">
        <f t="shared" ca="1" si="46"/>
        <v>0.90616366047822594</v>
      </c>
      <c r="G400" s="1">
        <f t="shared" ca="1" si="47"/>
        <v>5.4369819628693552</v>
      </c>
      <c r="H400" s="2">
        <f t="shared" ca="1" si="48"/>
        <v>6</v>
      </c>
      <c r="I400" s="2">
        <f t="shared" ca="1" si="42"/>
        <v>7</v>
      </c>
    </row>
    <row r="401" spans="3:9" x14ac:dyDescent="0.25">
      <c r="C401">
        <f t="shared" ca="1" si="43"/>
        <v>0.76440076231060849</v>
      </c>
      <c r="D401" s="1">
        <f t="shared" ca="1" si="44"/>
        <v>4.5864045738636507</v>
      </c>
      <c r="E401" s="2">
        <f t="shared" ca="1" si="45"/>
        <v>5</v>
      </c>
      <c r="F401">
        <f t="shared" ca="1" si="46"/>
        <v>0.76511395037455898</v>
      </c>
      <c r="G401" s="1">
        <f t="shared" ca="1" si="47"/>
        <v>4.5906837022473539</v>
      </c>
      <c r="H401" s="2">
        <f t="shared" ca="1" si="48"/>
        <v>5</v>
      </c>
      <c r="I401" s="2">
        <f t="shared" ca="1" si="42"/>
        <v>10</v>
      </c>
    </row>
    <row r="402" spans="3:9" x14ac:dyDescent="0.25">
      <c r="C402">
        <f t="shared" ca="1" si="43"/>
        <v>0.68728426783376229</v>
      </c>
      <c r="D402" s="1">
        <f t="shared" ca="1" si="44"/>
        <v>4.1237056070025737</v>
      </c>
      <c r="E402" s="2">
        <f t="shared" ca="1" si="45"/>
        <v>5</v>
      </c>
      <c r="F402">
        <f t="shared" ca="1" si="46"/>
        <v>0.32076363940034425</v>
      </c>
      <c r="G402" s="1">
        <f t="shared" ca="1" si="47"/>
        <v>1.9245818364020655</v>
      </c>
      <c r="H402" s="2">
        <f t="shared" ca="1" si="48"/>
        <v>2</v>
      </c>
      <c r="I402" s="2">
        <f t="shared" ca="1" si="42"/>
        <v>7</v>
      </c>
    </row>
    <row r="403" spans="3:9" x14ac:dyDescent="0.25">
      <c r="C403">
        <f t="shared" ca="1" si="43"/>
        <v>0.13336586898054836</v>
      </c>
      <c r="D403" s="1">
        <f t="shared" ca="1" si="44"/>
        <v>0.80019521388329018</v>
      </c>
      <c r="E403" s="2">
        <f t="shared" ca="1" si="45"/>
        <v>1</v>
      </c>
      <c r="F403">
        <f t="shared" ca="1" si="46"/>
        <v>0.40123892394063576</v>
      </c>
      <c r="G403" s="1">
        <f t="shared" ca="1" si="47"/>
        <v>2.4074335436438146</v>
      </c>
      <c r="H403" s="2">
        <f t="shared" ca="1" si="48"/>
        <v>3</v>
      </c>
      <c r="I403" s="2">
        <f t="shared" ca="1" si="42"/>
        <v>4</v>
      </c>
    </row>
    <row r="404" spans="3:9" x14ac:dyDescent="0.25">
      <c r="C404">
        <f t="shared" ca="1" si="43"/>
        <v>0.21450172062258477</v>
      </c>
      <c r="D404" s="1">
        <f t="shared" ca="1" si="44"/>
        <v>1.2870103237355086</v>
      </c>
      <c r="E404" s="2">
        <f t="shared" ca="1" si="45"/>
        <v>2</v>
      </c>
      <c r="F404">
        <f t="shared" ca="1" si="46"/>
        <v>8.3021948311579052E-4</v>
      </c>
      <c r="G404" s="1">
        <f t="shared" ca="1" si="47"/>
        <v>4.9813168986947431E-3</v>
      </c>
      <c r="H404" s="2">
        <f t="shared" ca="1" si="48"/>
        <v>1</v>
      </c>
      <c r="I404" s="2">
        <f t="shared" ca="1" si="42"/>
        <v>3</v>
      </c>
    </row>
    <row r="405" spans="3:9" x14ac:dyDescent="0.25">
      <c r="C405">
        <f t="shared" ca="1" si="43"/>
        <v>0.32685540751321895</v>
      </c>
      <c r="D405" s="1">
        <f t="shared" ca="1" si="44"/>
        <v>1.9611324450793137</v>
      </c>
      <c r="E405" s="2">
        <f t="shared" ca="1" si="45"/>
        <v>2</v>
      </c>
      <c r="F405">
        <f t="shared" ca="1" si="46"/>
        <v>0.92885751624348756</v>
      </c>
      <c r="G405" s="1">
        <f t="shared" ca="1" si="47"/>
        <v>5.5731450974609249</v>
      </c>
      <c r="H405" s="2">
        <f t="shared" ca="1" si="48"/>
        <v>6</v>
      </c>
      <c r="I405" s="2">
        <f t="shared" ref="I405:I468" ca="1" si="49">H405+E405</f>
        <v>8</v>
      </c>
    </row>
    <row r="406" spans="3:9" x14ac:dyDescent="0.25">
      <c r="C406">
        <f t="shared" ca="1" si="43"/>
        <v>0.194823506164847</v>
      </c>
      <c r="D406" s="1">
        <f t="shared" ca="1" si="44"/>
        <v>1.168941036989082</v>
      </c>
      <c r="E406" s="2">
        <f t="shared" ca="1" si="45"/>
        <v>2</v>
      </c>
      <c r="F406">
        <f t="shared" ca="1" si="46"/>
        <v>0.31801174530703069</v>
      </c>
      <c r="G406" s="1">
        <f t="shared" ca="1" si="47"/>
        <v>1.9080704718421841</v>
      </c>
      <c r="H406" s="2">
        <f t="shared" ca="1" si="48"/>
        <v>2</v>
      </c>
      <c r="I406" s="2">
        <f t="shared" ca="1" si="49"/>
        <v>4</v>
      </c>
    </row>
    <row r="407" spans="3:9" x14ac:dyDescent="0.25">
      <c r="C407">
        <f t="shared" ca="1" si="43"/>
        <v>0.7329717427123601</v>
      </c>
      <c r="D407" s="1">
        <f t="shared" ca="1" si="44"/>
        <v>4.3978304562741606</v>
      </c>
      <c r="E407" s="2">
        <f t="shared" ca="1" si="45"/>
        <v>5</v>
      </c>
      <c r="F407">
        <f t="shared" ca="1" si="46"/>
        <v>0.26564887776696267</v>
      </c>
      <c r="G407" s="1">
        <f t="shared" ca="1" si="47"/>
        <v>1.593893266601776</v>
      </c>
      <c r="H407" s="2">
        <f t="shared" ca="1" si="48"/>
        <v>2</v>
      </c>
      <c r="I407" s="2">
        <f t="shared" ca="1" si="49"/>
        <v>7</v>
      </c>
    </row>
    <row r="408" spans="3:9" x14ac:dyDescent="0.25">
      <c r="C408">
        <f t="shared" ca="1" si="43"/>
        <v>7.6325081774023085E-2</v>
      </c>
      <c r="D408" s="1">
        <f t="shared" ca="1" si="44"/>
        <v>0.45795049064413851</v>
      </c>
      <c r="E408" s="2">
        <f t="shared" ca="1" si="45"/>
        <v>1</v>
      </c>
      <c r="F408">
        <f t="shared" ca="1" si="46"/>
        <v>3.0005442941328009E-2</v>
      </c>
      <c r="G408" s="1">
        <f t="shared" ca="1" si="47"/>
        <v>0.18003265764796805</v>
      </c>
      <c r="H408" s="2">
        <f t="shared" ca="1" si="48"/>
        <v>1</v>
      </c>
      <c r="I408" s="2">
        <f t="shared" ca="1" si="49"/>
        <v>2</v>
      </c>
    </row>
    <row r="409" spans="3:9" x14ac:dyDescent="0.25">
      <c r="C409">
        <f t="shared" ca="1" si="43"/>
        <v>0.72868681537969038</v>
      </c>
      <c r="D409" s="1">
        <f t="shared" ca="1" si="44"/>
        <v>4.3721208922781418</v>
      </c>
      <c r="E409" s="2">
        <f t="shared" ca="1" si="45"/>
        <v>5</v>
      </c>
      <c r="F409">
        <f t="shared" ca="1" si="46"/>
        <v>0.99342291906485192</v>
      </c>
      <c r="G409" s="1">
        <f t="shared" ca="1" si="47"/>
        <v>5.9605375143891113</v>
      </c>
      <c r="H409" s="2">
        <f t="shared" ca="1" si="48"/>
        <v>6</v>
      </c>
      <c r="I409" s="2">
        <f t="shared" ca="1" si="49"/>
        <v>11</v>
      </c>
    </row>
    <row r="410" spans="3:9" x14ac:dyDescent="0.25">
      <c r="C410">
        <f t="shared" ca="1" si="43"/>
        <v>0.17330689712015801</v>
      </c>
      <c r="D410" s="1">
        <f t="shared" ca="1" si="44"/>
        <v>1.0398413827209481</v>
      </c>
      <c r="E410" s="2">
        <f t="shared" ca="1" si="45"/>
        <v>2</v>
      </c>
      <c r="F410">
        <f t="shared" ca="1" si="46"/>
        <v>0.8720137668088408</v>
      </c>
      <c r="G410" s="1">
        <f t="shared" ca="1" si="47"/>
        <v>5.2320826008530448</v>
      </c>
      <c r="H410" s="2">
        <f t="shared" ca="1" si="48"/>
        <v>6</v>
      </c>
      <c r="I410" s="2">
        <f t="shared" ca="1" si="49"/>
        <v>8</v>
      </c>
    </row>
    <row r="411" spans="3:9" x14ac:dyDescent="0.25">
      <c r="C411">
        <f t="shared" ca="1" si="43"/>
        <v>0.97652179468446554</v>
      </c>
      <c r="D411" s="1">
        <f t="shared" ca="1" si="44"/>
        <v>5.8591307681067928</v>
      </c>
      <c r="E411" s="2">
        <f t="shared" ca="1" si="45"/>
        <v>6</v>
      </c>
      <c r="F411">
        <f t="shared" ca="1" si="46"/>
        <v>0.6766829497191873</v>
      </c>
      <c r="G411" s="1">
        <f t="shared" ca="1" si="47"/>
        <v>4.0600976983151238</v>
      </c>
      <c r="H411" s="2">
        <f t="shared" ca="1" si="48"/>
        <v>5</v>
      </c>
      <c r="I411" s="2">
        <f t="shared" ca="1" si="49"/>
        <v>11</v>
      </c>
    </row>
    <row r="412" spans="3:9" x14ac:dyDescent="0.25">
      <c r="C412">
        <f t="shared" ca="1" si="43"/>
        <v>1.3153709964657589E-2</v>
      </c>
      <c r="D412" s="1">
        <f t="shared" ca="1" si="44"/>
        <v>7.8922259787945537E-2</v>
      </c>
      <c r="E412" s="2">
        <f t="shared" ca="1" si="45"/>
        <v>1</v>
      </c>
      <c r="F412">
        <f t="shared" ca="1" si="46"/>
        <v>0.52388071261164548</v>
      </c>
      <c r="G412" s="1">
        <f t="shared" ca="1" si="47"/>
        <v>3.1432842756698731</v>
      </c>
      <c r="H412" s="2">
        <f t="shared" ca="1" si="48"/>
        <v>4</v>
      </c>
      <c r="I412" s="2">
        <f t="shared" ca="1" si="49"/>
        <v>5</v>
      </c>
    </row>
    <row r="413" spans="3:9" x14ac:dyDescent="0.25">
      <c r="C413">
        <f t="shared" ca="1" si="43"/>
        <v>0.35999467344562786</v>
      </c>
      <c r="D413" s="1">
        <f t="shared" ca="1" si="44"/>
        <v>2.1599680406737671</v>
      </c>
      <c r="E413" s="2">
        <f t="shared" ca="1" si="45"/>
        <v>3</v>
      </c>
      <c r="F413">
        <f t="shared" ca="1" si="46"/>
        <v>3.0314384767309743E-2</v>
      </c>
      <c r="G413" s="1">
        <f t="shared" ca="1" si="47"/>
        <v>0.18188630860385846</v>
      </c>
      <c r="H413" s="2">
        <f t="shared" ca="1" si="48"/>
        <v>1</v>
      </c>
      <c r="I413" s="2">
        <f t="shared" ca="1" si="49"/>
        <v>4</v>
      </c>
    </row>
    <row r="414" spans="3:9" x14ac:dyDescent="0.25">
      <c r="C414">
        <f t="shared" ca="1" si="43"/>
        <v>0.67483171709147227</v>
      </c>
      <c r="D414" s="1">
        <f t="shared" ca="1" si="44"/>
        <v>4.0489903025488339</v>
      </c>
      <c r="E414" s="2">
        <f t="shared" ca="1" si="45"/>
        <v>5</v>
      </c>
      <c r="F414">
        <f t="shared" ca="1" si="46"/>
        <v>0.24335394588614689</v>
      </c>
      <c r="G414" s="1">
        <f t="shared" ca="1" si="47"/>
        <v>1.4601236753168814</v>
      </c>
      <c r="H414" s="2">
        <f t="shared" ca="1" si="48"/>
        <v>2</v>
      </c>
      <c r="I414" s="2">
        <f t="shared" ca="1" si="49"/>
        <v>7</v>
      </c>
    </row>
    <row r="415" spans="3:9" x14ac:dyDescent="0.25">
      <c r="C415">
        <f t="shared" ca="1" si="43"/>
        <v>0.1010294889070642</v>
      </c>
      <c r="D415" s="1">
        <f t="shared" ca="1" si="44"/>
        <v>0.60617693344238521</v>
      </c>
      <c r="E415" s="2">
        <f t="shared" ca="1" si="45"/>
        <v>1</v>
      </c>
      <c r="F415">
        <f t="shared" ca="1" si="46"/>
        <v>0.85826583212045027</v>
      </c>
      <c r="G415" s="1">
        <f t="shared" ca="1" si="47"/>
        <v>5.1495949927227018</v>
      </c>
      <c r="H415" s="2">
        <f t="shared" ca="1" si="48"/>
        <v>6</v>
      </c>
      <c r="I415" s="2">
        <f t="shared" ca="1" si="49"/>
        <v>7</v>
      </c>
    </row>
    <row r="416" spans="3:9" x14ac:dyDescent="0.25">
      <c r="C416">
        <f t="shared" ca="1" si="43"/>
        <v>0.61085412029927055</v>
      </c>
      <c r="D416" s="1">
        <f t="shared" ca="1" si="44"/>
        <v>3.6651247217956233</v>
      </c>
      <c r="E416" s="2">
        <f t="shared" ca="1" si="45"/>
        <v>4</v>
      </c>
      <c r="F416">
        <f t="shared" ca="1" si="46"/>
        <v>9.1096060255822398E-2</v>
      </c>
      <c r="G416" s="1">
        <f t="shared" ca="1" si="47"/>
        <v>0.54657636153493439</v>
      </c>
      <c r="H416" s="2">
        <f t="shared" ca="1" si="48"/>
        <v>1</v>
      </c>
      <c r="I416" s="2">
        <f t="shared" ca="1" si="49"/>
        <v>5</v>
      </c>
    </row>
    <row r="417" spans="3:9" x14ac:dyDescent="0.25">
      <c r="C417">
        <f t="shared" ca="1" si="43"/>
        <v>0.49774388179470297</v>
      </c>
      <c r="D417" s="1">
        <f t="shared" ca="1" si="44"/>
        <v>2.986463290768218</v>
      </c>
      <c r="E417" s="2">
        <f t="shared" ca="1" si="45"/>
        <v>3</v>
      </c>
      <c r="F417">
        <f t="shared" ca="1" si="46"/>
        <v>0.26339393043109793</v>
      </c>
      <c r="G417" s="1">
        <f t="shared" ca="1" si="47"/>
        <v>1.5803635825865876</v>
      </c>
      <c r="H417" s="2">
        <f t="shared" ca="1" si="48"/>
        <v>2</v>
      </c>
      <c r="I417" s="2">
        <f t="shared" ca="1" si="49"/>
        <v>5</v>
      </c>
    </row>
    <row r="418" spans="3:9" x14ac:dyDescent="0.25">
      <c r="C418">
        <f t="shared" ca="1" si="43"/>
        <v>0.76249304062148815</v>
      </c>
      <c r="D418" s="1">
        <f t="shared" ca="1" si="44"/>
        <v>4.5749582437289291</v>
      </c>
      <c r="E418" s="2">
        <f t="shared" ca="1" si="45"/>
        <v>5</v>
      </c>
      <c r="F418">
        <f t="shared" ca="1" si="46"/>
        <v>0.99234020042578874</v>
      </c>
      <c r="G418" s="1">
        <f t="shared" ca="1" si="47"/>
        <v>5.9540412025547322</v>
      </c>
      <c r="H418" s="2">
        <f t="shared" ca="1" si="48"/>
        <v>6</v>
      </c>
      <c r="I418" s="2">
        <f t="shared" ca="1" si="49"/>
        <v>11</v>
      </c>
    </row>
    <row r="419" spans="3:9" x14ac:dyDescent="0.25">
      <c r="C419">
        <f t="shared" ca="1" si="43"/>
        <v>0.57932992655652316</v>
      </c>
      <c r="D419" s="1">
        <f t="shared" ca="1" si="44"/>
        <v>3.4759795593391392</v>
      </c>
      <c r="E419" s="2">
        <f t="shared" ca="1" si="45"/>
        <v>4</v>
      </c>
      <c r="F419">
        <f t="shared" ca="1" si="46"/>
        <v>0.21223972680084457</v>
      </c>
      <c r="G419" s="1">
        <f t="shared" ca="1" si="47"/>
        <v>1.2734383608050674</v>
      </c>
      <c r="H419" s="2">
        <f t="shared" ca="1" si="48"/>
        <v>2</v>
      </c>
      <c r="I419" s="2">
        <f t="shared" ca="1" si="49"/>
        <v>6</v>
      </c>
    </row>
    <row r="420" spans="3:9" x14ac:dyDescent="0.25">
      <c r="C420">
        <f t="shared" ca="1" si="43"/>
        <v>0.22044841274907079</v>
      </c>
      <c r="D420" s="1">
        <f t="shared" ca="1" si="44"/>
        <v>1.3226904764944247</v>
      </c>
      <c r="E420" s="2">
        <f t="shared" ca="1" si="45"/>
        <v>2</v>
      </c>
      <c r="F420">
        <f t="shared" ca="1" si="46"/>
        <v>0.93558046657121197</v>
      </c>
      <c r="G420" s="1">
        <f t="shared" ca="1" si="47"/>
        <v>5.6134827994272722</v>
      </c>
      <c r="H420" s="2">
        <f t="shared" ca="1" si="48"/>
        <v>6</v>
      </c>
      <c r="I420" s="2">
        <f t="shared" ca="1" si="49"/>
        <v>8</v>
      </c>
    </row>
    <row r="421" spans="3:9" x14ac:dyDescent="0.25">
      <c r="C421">
        <f t="shared" ca="1" si="43"/>
        <v>0.98642405797271493</v>
      </c>
      <c r="D421" s="1">
        <f t="shared" ca="1" si="44"/>
        <v>5.9185443478362894</v>
      </c>
      <c r="E421" s="2">
        <f t="shared" ca="1" si="45"/>
        <v>6</v>
      </c>
      <c r="F421">
        <f t="shared" ca="1" si="46"/>
        <v>0.65891276839906232</v>
      </c>
      <c r="G421" s="1">
        <f t="shared" ca="1" si="47"/>
        <v>3.9534766103943739</v>
      </c>
      <c r="H421" s="2">
        <f t="shared" ca="1" si="48"/>
        <v>4</v>
      </c>
      <c r="I421" s="2">
        <f t="shared" ca="1" si="49"/>
        <v>10</v>
      </c>
    </row>
    <row r="422" spans="3:9" x14ac:dyDescent="0.25">
      <c r="C422">
        <f t="shared" ca="1" si="43"/>
        <v>0.22344921420016062</v>
      </c>
      <c r="D422" s="1">
        <f t="shared" ca="1" si="44"/>
        <v>1.3406952852009637</v>
      </c>
      <c r="E422" s="2">
        <f t="shared" ca="1" si="45"/>
        <v>2</v>
      </c>
      <c r="F422">
        <f t="shared" ca="1" si="46"/>
        <v>0.29328753899904847</v>
      </c>
      <c r="G422" s="1">
        <f t="shared" ca="1" si="47"/>
        <v>1.7597252339942908</v>
      </c>
      <c r="H422" s="2">
        <f t="shared" ca="1" si="48"/>
        <v>2</v>
      </c>
      <c r="I422" s="2">
        <f t="shared" ca="1" si="49"/>
        <v>4</v>
      </c>
    </row>
    <row r="423" spans="3:9" x14ac:dyDescent="0.25">
      <c r="C423">
        <f t="shared" ca="1" si="43"/>
        <v>0.85449208878677463</v>
      </c>
      <c r="D423" s="1">
        <f t="shared" ca="1" si="44"/>
        <v>5.1269525327206473</v>
      </c>
      <c r="E423" s="2">
        <f t="shared" ca="1" si="45"/>
        <v>6</v>
      </c>
      <c r="F423">
        <f t="shared" ca="1" si="46"/>
        <v>0.31974223356885267</v>
      </c>
      <c r="G423" s="1">
        <f t="shared" ca="1" si="47"/>
        <v>1.918453401413116</v>
      </c>
      <c r="H423" s="2">
        <f t="shared" ca="1" si="48"/>
        <v>2</v>
      </c>
      <c r="I423" s="2">
        <f t="shared" ca="1" si="49"/>
        <v>8</v>
      </c>
    </row>
    <row r="424" spans="3:9" x14ac:dyDescent="0.25">
      <c r="C424">
        <f t="shared" ca="1" si="43"/>
        <v>0.94678765592785108</v>
      </c>
      <c r="D424" s="1">
        <f t="shared" ca="1" si="44"/>
        <v>5.6807259355671063</v>
      </c>
      <c r="E424" s="2">
        <f t="shared" ca="1" si="45"/>
        <v>6</v>
      </c>
      <c r="F424">
        <f t="shared" ca="1" si="46"/>
        <v>0.67052280105213469</v>
      </c>
      <c r="G424" s="1">
        <f t="shared" ca="1" si="47"/>
        <v>4.0231368063128077</v>
      </c>
      <c r="H424" s="2">
        <f t="shared" ca="1" si="48"/>
        <v>5</v>
      </c>
      <c r="I424" s="2">
        <f t="shared" ca="1" si="49"/>
        <v>11</v>
      </c>
    </row>
    <row r="425" spans="3:9" x14ac:dyDescent="0.25">
      <c r="C425">
        <f t="shared" ca="1" si="43"/>
        <v>0.58211121301540869</v>
      </c>
      <c r="D425" s="1">
        <f t="shared" ca="1" si="44"/>
        <v>3.4926672780924521</v>
      </c>
      <c r="E425" s="2">
        <f t="shared" ca="1" si="45"/>
        <v>4</v>
      </c>
      <c r="F425">
        <f t="shared" ca="1" si="46"/>
        <v>0.10015925641033374</v>
      </c>
      <c r="G425" s="1">
        <f t="shared" ca="1" si="47"/>
        <v>0.60095553846200245</v>
      </c>
      <c r="H425" s="2">
        <f t="shared" ca="1" si="48"/>
        <v>1</v>
      </c>
      <c r="I425" s="2">
        <f t="shared" ca="1" si="49"/>
        <v>5</v>
      </c>
    </row>
    <row r="426" spans="3:9" x14ac:dyDescent="0.25">
      <c r="C426">
        <f t="shared" ca="1" si="43"/>
        <v>0.78685747624670732</v>
      </c>
      <c r="D426" s="1">
        <f t="shared" ca="1" si="44"/>
        <v>4.7211448574802439</v>
      </c>
      <c r="E426" s="2">
        <f t="shared" ca="1" si="45"/>
        <v>5</v>
      </c>
      <c r="F426">
        <f t="shared" ca="1" si="46"/>
        <v>0.44171958311914239</v>
      </c>
      <c r="G426" s="1">
        <f t="shared" ca="1" si="47"/>
        <v>2.6503174987148546</v>
      </c>
      <c r="H426" s="2">
        <f t="shared" ca="1" si="48"/>
        <v>3</v>
      </c>
      <c r="I426" s="2">
        <f t="shared" ca="1" si="49"/>
        <v>8</v>
      </c>
    </row>
    <row r="427" spans="3:9" x14ac:dyDescent="0.25">
      <c r="C427">
        <f t="shared" ca="1" si="43"/>
        <v>0.60846354262227342</v>
      </c>
      <c r="D427" s="1">
        <f t="shared" ca="1" si="44"/>
        <v>3.6507812557336408</v>
      </c>
      <c r="E427" s="2">
        <f t="shared" ca="1" si="45"/>
        <v>4</v>
      </c>
      <c r="F427">
        <f t="shared" ca="1" si="46"/>
        <v>0.35355584067335355</v>
      </c>
      <c r="G427" s="1">
        <f t="shared" ca="1" si="47"/>
        <v>2.1213350440401211</v>
      </c>
      <c r="H427" s="2">
        <f t="shared" ca="1" si="48"/>
        <v>3</v>
      </c>
      <c r="I427" s="2">
        <f t="shared" ca="1" si="49"/>
        <v>7</v>
      </c>
    </row>
    <row r="428" spans="3:9" x14ac:dyDescent="0.25">
      <c r="C428">
        <f t="shared" ca="1" si="43"/>
        <v>0.24198130925780326</v>
      </c>
      <c r="D428" s="1">
        <f t="shared" ca="1" si="44"/>
        <v>1.4518878555468195</v>
      </c>
      <c r="E428" s="2">
        <f t="shared" ca="1" si="45"/>
        <v>2</v>
      </c>
      <c r="F428">
        <f t="shared" ca="1" si="46"/>
        <v>7.8695306772113005E-3</v>
      </c>
      <c r="G428" s="1">
        <f t="shared" ca="1" si="47"/>
        <v>4.7217184063267803E-2</v>
      </c>
      <c r="H428" s="2">
        <f t="shared" ca="1" si="48"/>
        <v>1</v>
      </c>
      <c r="I428" s="2">
        <f t="shared" ca="1" si="49"/>
        <v>3</v>
      </c>
    </row>
    <row r="429" spans="3:9" x14ac:dyDescent="0.25">
      <c r="C429">
        <f t="shared" ca="1" si="43"/>
        <v>4.9953241122020375E-2</v>
      </c>
      <c r="D429" s="1">
        <f t="shared" ca="1" si="44"/>
        <v>0.29971944673212225</v>
      </c>
      <c r="E429" s="2">
        <f t="shared" ca="1" si="45"/>
        <v>1</v>
      </c>
      <c r="F429">
        <f t="shared" ca="1" si="46"/>
        <v>0.39624305667952808</v>
      </c>
      <c r="G429" s="1">
        <f t="shared" ca="1" si="47"/>
        <v>2.3774583400771685</v>
      </c>
      <c r="H429" s="2">
        <f t="shared" ca="1" si="48"/>
        <v>3</v>
      </c>
      <c r="I429" s="2">
        <f t="shared" ca="1" si="49"/>
        <v>4</v>
      </c>
    </row>
    <row r="430" spans="3:9" x14ac:dyDescent="0.25">
      <c r="C430">
        <f t="shared" ca="1" si="43"/>
        <v>0.50730982337276642</v>
      </c>
      <c r="D430" s="1">
        <f t="shared" ca="1" si="44"/>
        <v>3.0438589402365985</v>
      </c>
      <c r="E430" s="2">
        <f t="shared" ca="1" si="45"/>
        <v>4</v>
      </c>
      <c r="F430">
        <f t="shared" ca="1" si="46"/>
        <v>0.16738522696517144</v>
      </c>
      <c r="G430" s="1">
        <f t="shared" ca="1" si="47"/>
        <v>1.0043113617910286</v>
      </c>
      <c r="H430" s="2">
        <f t="shared" ca="1" si="48"/>
        <v>2</v>
      </c>
      <c r="I430" s="2">
        <f t="shared" ca="1" si="49"/>
        <v>6</v>
      </c>
    </row>
    <row r="431" spans="3:9" x14ac:dyDescent="0.25">
      <c r="C431">
        <f t="shared" ca="1" si="43"/>
        <v>0.3915422114365098</v>
      </c>
      <c r="D431" s="1">
        <f t="shared" ca="1" si="44"/>
        <v>2.3492532686190586</v>
      </c>
      <c r="E431" s="2">
        <f t="shared" ca="1" si="45"/>
        <v>3</v>
      </c>
      <c r="F431">
        <f t="shared" ca="1" si="46"/>
        <v>0.75637086137529441</v>
      </c>
      <c r="G431" s="1">
        <f t="shared" ca="1" si="47"/>
        <v>4.5382251682517669</v>
      </c>
      <c r="H431" s="2">
        <f t="shared" ca="1" si="48"/>
        <v>5</v>
      </c>
      <c r="I431" s="2">
        <f t="shared" ca="1" si="49"/>
        <v>8</v>
      </c>
    </row>
    <row r="432" spans="3:9" x14ac:dyDescent="0.25">
      <c r="C432">
        <f t="shared" ca="1" si="43"/>
        <v>0.86234696108164954</v>
      </c>
      <c r="D432" s="1">
        <f t="shared" ca="1" si="44"/>
        <v>5.1740817664898975</v>
      </c>
      <c r="E432" s="2">
        <f t="shared" ca="1" si="45"/>
        <v>6</v>
      </c>
      <c r="F432">
        <f t="shared" ca="1" si="46"/>
        <v>0.28652798805849544</v>
      </c>
      <c r="G432" s="1">
        <f t="shared" ca="1" si="47"/>
        <v>1.7191679283509727</v>
      </c>
      <c r="H432" s="2">
        <f t="shared" ca="1" si="48"/>
        <v>2</v>
      </c>
      <c r="I432" s="2">
        <f t="shared" ca="1" si="49"/>
        <v>8</v>
      </c>
    </row>
    <row r="433" spans="3:9" x14ac:dyDescent="0.25">
      <c r="C433">
        <f t="shared" ca="1" si="43"/>
        <v>0.65950817704251963</v>
      </c>
      <c r="D433" s="1">
        <f t="shared" ca="1" si="44"/>
        <v>3.957049062255118</v>
      </c>
      <c r="E433" s="2">
        <f t="shared" ca="1" si="45"/>
        <v>4</v>
      </c>
      <c r="F433">
        <f t="shared" ca="1" si="46"/>
        <v>0.30595618329994512</v>
      </c>
      <c r="G433" s="1">
        <f t="shared" ca="1" si="47"/>
        <v>1.8357370997996707</v>
      </c>
      <c r="H433" s="2">
        <f t="shared" ca="1" si="48"/>
        <v>2</v>
      </c>
      <c r="I433" s="2">
        <f t="shared" ca="1" si="49"/>
        <v>6</v>
      </c>
    </row>
    <row r="434" spans="3:9" x14ac:dyDescent="0.25">
      <c r="C434">
        <f t="shared" ca="1" si="43"/>
        <v>0.66057113600503081</v>
      </c>
      <c r="D434" s="1">
        <f t="shared" ca="1" si="44"/>
        <v>3.9634268160301849</v>
      </c>
      <c r="E434" s="2">
        <f t="shared" ca="1" si="45"/>
        <v>4</v>
      </c>
      <c r="F434">
        <f t="shared" ca="1" si="46"/>
        <v>0.29396490609219583</v>
      </c>
      <c r="G434" s="1">
        <f t="shared" ca="1" si="47"/>
        <v>1.763789436553175</v>
      </c>
      <c r="H434" s="2">
        <f t="shared" ca="1" si="48"/>
        <v>2</v>
      </c>
      <c r="I434" s="2">
        <f t="shared" ca="1" si="49"/>
        <v>6</v>
      </c>
    </row>
    <row r="435" spans="3:9" x14ac:dyDescent="0.25">
      <c r="C435">
        <f t="shared" ca="1" si="43"/>
        <v>0.12119527954078202</v>
      </c>
      <c r="D435" s="1">
        <f t="shared" ca="1" si="44"/>
        <v>0.72717167724469212</v>
      </c>
      <c r="E435" s="2">
        <f t="shared" ca="1" si="45"/>
        <v>1</v>
      </c>
      <c r="F435">
        <f t="shared" ca="1" si="46"/>
        <v>2.2894651185175752E-3</v>
      </c>
      <c r="G435" s="1">
        <f t="shared" ca="1" si="47"/>
        <v>1.3736790711105451E-2</v>
      </c>
      <c r="H435" s="2">
        <f t="shared" ca="1" si="48"/>
        <v>1</v>
      </c>
      <c r="I435" s="2">
        <f t="shared" ca="1" si="49"/>
        <v>2</v>
      </c>
    </row>
    <row r="436" spans="3:9" x14ac:dyDescent="0.25">
      <c r="C436">
        <f t="shared" ca="1" si="43"/>
        <v>0.35236035405281241</v>
      </c>
      <c r="D436" s="1">
        <f t="shared" ca="1" si="44"/>
        <v>2.1141621243168744</v>
      </c>
      <c r="E436" s="2">
        <f t="shared" ca="1" si="45"/>
        <v>3</v>
      </c>
      <c r="F436">
        <f t="shared" ca="1" si="46"/>
        <v>0.61186157459326052</v>
      </c>
      <c r="G436" s="1">
        <f t="shared" ca="1" si="47"/>
        <v>3.6711694475595631</v>
      </c>
      <c r="H436" s="2">
        <f t="shared" ca="1" si="48"/>
        <v>4</v>
      </c>
      <c r="I436" s="2">
        <f t="shared" ca="1" si="49"/>
        <v>7</v>
      </c>
    </row>
    <row r="437" spans="3:9" x14ac:dyDescent="0.25">
      <c r="C437">
        <f t="shared" ca="1" si="43"/>
        <v>0.88759337126985749</v>
      </c>
      <c r="D437" s="1">
        <f t="shared" ca="1" si="44"/>
        <v>5.3255602276191452</v>
      </c>
      <c r="E437" s="2">
        <f t="shared" ca="1" si="45"/>
        <v>6</v>
      </c>
      <c r="F437">
        <f t="shared" ca="1" si="46"/>
        <v>0.70598244625501472</v>
      </c>
      <c r="G437" s="1">
        <f t="shared" ca="1" si="47"/>
        <v>4.2358946775300881</v>
      </c>
      <c r="H437" s="2">
        <f t="shared" ca="1" si="48"/>
        <v>5</v>
      </c>
      <c r="I437" s="2">
        <f t="shared" ca="1" si="49"/>
        <v>11</v>
      </c>
    </row>
    <row r="438" spans="3:9" x14ac:dyDescent="0.25">
      <c r="C438">
        <f t="shared" ca="1" si="43"/>
        <v>0.23315105580974005</v>
      </c>
      <c r="D438" s="1">
        <f t="shared" ca="1" si="44"/>
        <v>1.3989063348584403</v>
      </c>
      <c r="E438" s="2">
        <f t="shared" ca="1" si="45"/>
        <v>2</v>
      </c>
      <c r="F438">
        <f t="shared" ca="1" si="46"/>
        <v>0.68534923261352143</v>
      </c>
      <c r="G438" s="1">
        <f t="shared" ca="1" si="47"/>
        <v>4.1120953956811288</v>
      </c>
      <c r="H438" s="2">
        <f t="shared" ca="1" si="48"/>
        <v>5</v>
      </c>
      <c r="I438" s="2">
        <f t="shared" ca="1" si="49"/>
        <v>7</v>
      </c>
    </row>
    <row r="439" spans="3:9" x14ac:dyDescent="0.25">
      <c r="C439">
        <f t="shared" ca="1" si="43"/>
        <v>0.96400317963801174</v>
      </c>
      <c r="D439" s="1">
        <f t="shared" ca="1" si="44"/>
        <v>5.78401907782807</v>
      </c>
      <c r="E439" s="2">
        <f t="shared" ca="1" si="45"/>
        <v>6</v>
      </c>
      <c r="F439">
        <f t="shared" ca="1" si="46"/>
        <v>0.51894730524848742</v>
      </c>
      <c r="G439" s="1">
        <f t="shared" ca="1" si="47"/>
        <v>3.1136838314909245</v>
      </c>
      <c r="H439" s="2">
        <f t="shared" ca="1" si="48"/>
        <v>4</v>
      </c>
      <c r="I439" s="2">
        <f t="shared" ca="1" si="49"/>
        <v>10</v>
      </c>
    </row>
    <row r="440" spans="3:9" x14ac:dyDescent="0.25">
      <c r="C440">
        <f t="shared" ca="1" si="43"/>
        <v>0.43128165199363944</v>
      </c>
      <c r="D440" s="1">
        <f t="shared" ca="1" si="44"/>
        <v>2.5876899119618368</v>
      </c>
      <c r="E440" s="2">
        <f t="shared" ca="1" si="45"/>
        <v>3</v>
      </c>
      <c r="F440">
        <f t="shared" ca="1" si="46"/>
        <v>0.20498649962055393</v>
      </c>
      <c r="G440" s="1">
        <f t="shared" ca="1" si="47"/>
        <v>1.2299189977233236</v>
      </c>
      <c r="H440" s="2">
        <f t="shared" ca="1" si="48"/>
        <v>2</v>
      </c>
      <c r="I440" s="2">
        <f t="shared" ca="1" si="49"/>
        <v>5</v>
      </c>
    </row>
    <row r="441" spans="3:9" x14ac:dyDescent="0.25">
      <c r="C441">
        <f t="shared" ca="1" si="43"/>
        <v>0.28267281964525981</v>
      </c>
      <c r="D441" s="1">
        <f t="shared" ca="1" si="44"/>
        <v>1.6960369178715589</v>
      </c>
      <c r="E441" s="2">
        <f t="shared" ca="1" si="45"/>
        <v>2</v>
      </c>
      <c r="F441">
        <f t="shared" ca="1" si="46"/>
        <v>9.1665175841670887E-2</v>
      </c>
      <c r="G441" s="1">
        <f t="shared" ca="1" si="47"/>
        <v>0.54999105505002532</v>
      </c>
      <c r="H441" s="2">
        <f t="shared" ca="1" si="48"/>
        <v>1</v>
      </c>
      <c r="I441" s="2">
        <f t="shared" ca="1" si="49"/>
        <v>3</v>
      </c>
    </row>
    <row r="442" spans="3:9" x14ac:dyDescent="0.25">
      <c r="C442">
        <f t="shared" ca="1" si="43"/>
        <v>0.89199326376611898</v>
      </c>
      <c r="D442" s="1">
        <f t="shared" ca="1" si="44"/>
        <v>5.3519595825967139</v>
      </c>
      <c r="E442" s="2">
        <f t="shared" ca="1" si="45"/>
        <v>6</v>
      </c>
      <c r="F442">
        <f t="shared" ca="1" si="46"/>
        <v>0.27188992394348954</v>
      </c>
      <c r="G442" s="1">
        <f t="shared" ca="1" si="47"/>
        <v>1.6313395436609373</v>
      </c>
      <c r="H442" s="2">
        <f t="shared" ca="1" si="48"/>
        <v>2</v>
      </c>
      <c r="I442" s="2">
        <f t="shared" ca="1" si="49"/>
        <v>8</v>
      </c>
    </row>
    <row r="443" spans="3:9" x14ac:dyDescent="0.25">
      <c r="C443">
        <f t="shared" ca="1" si="43"/>
        <v>0.93064508696897319</v>
      </c>
      <c r="D443" s="1">
        <f t="shared" ca="1" si="44"/>
        <v>5.5838705218138394</v>
      </c>
      <c r="E443" s="2">
        <f t="shared" ca="1" si="45"/>
        <v>6</v>
      </c>
      <c r="F443">
        <f t="shared" ca="1" si="46"/>
        <v>0.75113020006037401</v>
      </c>
      <c r="G443" s="1">
        <f t="shared" ca="1" si="47"/>
        <v>4.5067812003622443</v>
      </c>
      <c r="H443" s="2">
        <f t="shared" ca="1" si="48"/>
        <v>5</v>
      </c>
      <c r="I443" s="2">
        <f t="shared" ca="1" si="49"/>
        <v>11</v>
      </c>
    </row>
    <row r="444" spans="3:9" x14ac:dyDescent="0.25">
      <c r="C444">
        <f t="shared" ca="1" si="43"/>
        <v>0.86471434902118205</v>
      </c>
      <c r="D444" s="1">
        <f t="shared" ca="1" si="44"/>
        <v>5.1882860941270925</v>
      </c>
      <c r="E444" s="2">
        <f t="shared" ca="1" si="45"/>
        <v>6</v>
      </c>
      <c r="F444">
        <f t="shared" ca="1" si="46"/>
        <v>0.72699398029549545</v>
      </c>
      <c r="G444" s="1">
        <f t="shared" ca="1" si="47"/>
        <v>4.3619638817729722</v>
      </c>
      <c r="H444" s="2">
        <f t="shared" ca="1" si="48"/>
        <v>5</v>
      </c>
      <c r="I444" s="2">
        <f t="shared" ca="1" si="49"/>
        <v>11</v>
      </c>
    </row>
    <row r="445" spans="3:9" x14ac:dyDescent="0.25">
      <c r="C445">
        <f t="shared" ca="1" si="43"/>
        <v>0.14162570032707422</v>
      </c>
      <c r="D445" s="1">
        <f t="shared" ca="1" si="44"/>
        <v>0.84975420196244533</v>
      </c>
      <c r="E445" s="2">
        <f t="shared" ca="1" si="45"/>
        <v>1</v>
      </c>
      <c r="F445">
        <f t="shared" ca="1" si="46"/>
        <v>0.54417767514125215</v>
      </c>
      <c r="G445" s="1">
        <f t="shared" ca="1" si="47"/>
        <v>3.2650660508475129</v>
      </c>
      <c r="H445" s="2">
        <f t="shared" ca="1" si="48"/>
        <v>4</v>
      </c>
      <c r="I445" s="2">
        <f t="shared" ca="1" si="49"/>
        <v>5</v>
      </c>
    </row>
    <row r="446" spans="3:9" x14ac:dyDescent="0.25">
      <c r="C446">
        <f t="shared" ca="1" si="43"/>
        <v>0.29330865671596906</v>
      </c>
      <c r="D446" s="1">
        <f t="shared" ca="1" si="44"/>
        <v>1.7598519402958144</v>
      </c>
      <c r="E446" s="2">
        <f t="shared" ca="1" si="45"/>
        <v>2</v>
      </c>
      <c r="F446">
        <f t="shared" ca="1" si="46"/>
        <v>0.87836758728846276</v>
      </c>
      <c r="G446" s="1">
        <f t="shared" ca="1" si="47"/>
        <v>5.2702055237307768</v>
      </c>
      <c r="H446" s="2">
        <f t="shared" ca="1" si="48"/>
        <v>6</v>
      </c>
      <c r="I446" s="2">
        <f t="shared" ca="1" si="49"/>
        <v>8</v>
      </c>
    </row>
    <row r="447" spans="3:9" x14ac:dyDescent="0.25">
      <c r="C447">
        <f t="shared" ca="1" si="43"/>
        <v>3.8599078003238807E-2</v>
      </c>
      <c r="D447" s="1">
        <f t="shared" ca="1" si="44"/>
        <v>0.23159446801943284</v>
      </c>
      <c r="E447" s="2">
        <f t="shared" ca="1" si="45"/>
        <v>1</v>
      </c>
      <c r="F447">
        <f t="shared" ca="1" si="46"/>
        <v>3.8780310932205131E-2</v>
      </c>
      <c r="G447" s="1">
        <f t="shared" ca="1" si="47"/>
        <v>0.23268186559323079</v>
      </c>
      <c r="H447" s="2">
        <f t="shared" ca="1" si="48"/>
        <v>1</v>
      </c>
      <c r="I447" s="2">
        <f t="shared" ca="1" si="49"/>
        <v>2</v>
      </c>
    </row>
    <row r="448" spans="3:9" x14ac:dyDescent="0.25">
      <c r="C448">
        <f t="shared" ca="1" si="43"/>
        <v>0.53149698856768712</v>
      </c>
      <c r="D448" s="1">
        <f t="shared" ca="1" si="44"/>
        <v>3.188981931406123</v>
      </c>
      <c r="E448" s="2">
        <f t="shared" ca="1" si="45"/>
        <v>4</v>
      </c>
      <c r="F448">
        <f t="shared" ca="1" si="46"/>
        <v>0.58046056170086924</v>
      </c>
      <c r="G448" s="1">
        <f t="shared" ca="1" si="47"/>
        <v>3.4827633702052152</v>
      </c>
      <c r="H448" s="2">
        <f t="shared" ca="1" si="48"/>
        <v>4</v>
      </c>
      <c r="I448" s="2">
        <f t="shared" ca="1" si="49"/>
        <v>8</v>
      </c>
    </row>
    <row r="449" spans="3:9" x14ac:dyDescent="0.25">
      <c r="C449">
        <f t="shared" ca="1" si="43"/>
        <v>0.3670390381730102</v>
      </c>
      <c r="D449" s="1">
        <f t="shared" ca="1" si="44"/>
        <v>2.2022342290380612</v>
      </c>
      <c r="E449" s="2">
        <f t="shared" ca="1" si="45"/>
        <v>3</v>
      </c>
      <c r="F449">
        <f t="shared" ca="1" si="46"/>
        <v>0.21202683085457785</v>
      </c>
      <c r="G449" s="1">
        <f t="shared" ca="1" si="47"/>
        <v>1.2721609851274671</v>
      </c>
      <c r="H449" s="2">
        <f t="shared" ca="1" si="48"/>
        <v>2</v>
      </c>
      <c r="I449" s="2">
        <f t="shared" ca="1" si="49"/>
        <v>5</v>
      </c>
    </row>
    <row r="450" spans="3:9" x14ac:dyDescent="0.25">
      <c r="C450">
        <f t="shared" ca="1" si="43"/>
        <v>0.74937822646339924</v>
      </c>
      <c r="D450" s="1">
        <f t="shared" ca="1" si="44"/>
        <v>4.4962693587803955</v>
      </c>
      <c r="E450" s="2">
        <f t="shared" ca="1" si="45"/>
        <v>5</v>
      </c>
      <c r="F450">
        <f t="shared" ca="1" si="46"/>
        <v>0.4120239909028498</v>
      </c>
      <c r="G450" s="1">
        <f t="shared" ca="1" si="47"/>
        <v>2.4721439454170988</v>
      </c>
      <c r="H450" s="2">
        <f t="shared" ca="1" si="48"/>
        <v>3</v>
      </c>
      <c r="I450" s="2">
        <f t="shared" ca="1" si="49"/>
        <v>8</v>
      </c>
    </row>
    <row r="451" spans="3:9" x14ac:dyDescent="0.25">
      <c r="C451">
        <f t="shared" ca="1" si="43"/>
        <v>0.73841987200265502</v>
      </c>
      <c r="D451" s="1">
        <f t="shared" ca="1" si="44"/>
        <v>4.4305192320159303</v>
      </c>
      <c r="E451" s="2">
        <f t="shared" ca="1" si="45"/>
        <v>5</v>
      </c>
      <c r="F451">
        <f t="shared" ca="1" si="46"/>
        <v>0.52694238740335098</v>
      </c>
      <c r="G451" s="1">
        <f t="shared" ca="1" si="47"/>
        <v>3.1616543244201059</v>
      </c>
      <c r="H451" s="2">
        <f t="shared" ca="1" si="48"/>
        <v>4</v>
      </c>
      <c r="I451" s="2">
        <f t="shared" ca="1" si="49"/>
        <v>9</v>
      </c>
    </row>
    <row r="452" spans="3:9" x14ac:dyDescent="0.25">
      <c r="C452">
        <f t="shared" ref="C452:C515" ca="1" si="50">RAND()</f>
        <v>0.93082219954247125</v>
      </c>
      <c r="D452" s="1">
        <f t="shared" ref="D452:D515" ca="1" si="51">C452*6</f>
        <v>5.5849331972548271</v>
      </c>
      <c r="E452" s="2">
        <f t="shared" ref="E452:E515" ca="1" si="52">ROUNDDOWN(D452,0)+1</f>
        <v>6</v>
      </c>
      <c r="F452">
        <f t="shared" ref="F452:F515" ca="1" si="53">RAND()</f>
        <v>0.89594851781267315</v>
      </c>
      <c r="G452" s="1">
        <f t="shared" ref="G452:G515" ca="1" si="54">F452*6</f>
        <v>5.3756911068760385</v>
      </c>
      <c r="H452" s="2">
        <f t="shared" ref="H452:H515" ca="1" si="55">ROUNDDOWN(G452,0)+1</f>
        <v>6</v>
      </c>
      <c r="I452" s="2">
        <f t="shared" ca="1" si="49"/>
        <v>12</v>
      </c>
    </row>
    <row r="453" spans="3:9" x14ac:dyDescent="0.25">
      <c r="C453">
        <f t="shared" ca="1" si="50"/>
        <v>0.77427242266849505</v>
      </c>
      <c r="D453" s="1">
        <f t="shared" ca="1" si="51"/>
        <v>4.6456345360109701</v>
      </c>
      <c r="E453" s="2">
        <f t="shared" ca="1" si="52"/>
        <v>5</v>
      </c>
      <c r="F453">
        <f t="shared" ca="1" si="53"/>
        <v>0.56128456903037827</v>
      </c>
      <c r="G453" s="1">
        <f t="shared" ca="1" si="54"/>
        <v>3.3677074141822696</v>
      </c>
      <c r="H453" s="2">
        <f t="shared" ca="1" si="55"/>
        <v>4</v>
      </c>
      <c r="I453" s="2">
        <f t="shared" ca="1" si="49"/>
        <v>9</v>
      </c>
    </row>
    <row r="454" spans="3:9" x14ac:dyDescent="0.25">
      <c r="C454">
        <f t="shared" ca="1" si="50"/>
        <v>0.40018693830971275</v>
      </c>
      <c r="D454" s="1">
        <f t="shared" ca="1" si="51"/>
        <v>2.4011216298582765</v>
      </c>
      <c r="E454" s="2">
        <f t="shared" ca="1" si="52"/>
        <v>3</v>
      </c>
      <c r="F454">
        <f t="shared" ca="1" si="53"/>
        <v>0.83049402415102225</v>
      </c>
      <c r="G454" s="1">
        <f t="shared" ca="1" si="54"/>
        <v>4.9829641449061333</v>
      </c>
      <c r="H454" s="2">
        <f t="shared" ca="1" si="55"/>
        <v>5</v>
      </c>
      <c r="I454" s="2">
        <f t="shared" ca="1" si="49"/>
        <v>8</v>
      </c>
    </row>
    <row r="455" spans="3:9" x14ac:dyDescent="0.25">
      <c r="C455">
        <f t="shared" ca="1" si="50"/>
        <v>0.24486191271427027</v>
      </c>
      <c r="D455" s="1">
        <f t="shared" ca="1" si="51"/>
        <v>1.4691714762856216</v>
      </c>
      <c r="E455" s="2">
        <f t="shared" ca="1" si="52"/>
        <v>2</v>
      </c>
      <c r="F455">
        <f t="shared" ca="1" si="53"/>
        <v>0.30922968114750449</v>
      </c>
      <c r="G455" s="1">
        <f t="shared" ca="1" si="54"/>
        <v>1.8553780868850269</v>
      </c>
      <c r="H455" s="2">
        <f t="shared" ca="1" si="55"/>
        <v>2</v>
      </c>
      <c r="I455" s="2">
        <f t="shared" ca="1" si="49"/>
        <v>4</v>
      </c>
    </row>
    <row r="456" spans="3:9" x14ac:dyDescent="0.25">
      <c r="C456">
        <f t="shared" ca="1" si="50"/>
        <v>0.10335502841679933</v>
      </c>
      <c r="D456" s="1">
        <f t="shared" ca="1" si="51"/>
        <v>0.620130170500796</v>
      </c>
      <c r="E456" s="2">
        <f t="shared" ca="1" si="52"/>
        <v>1</v>
      </c>
      <c r="F456">
        <f t="shared" ca="1" si="53"/>
        <v>0.88328543948282612</v>
      </c>
      <c r="G456" s="1">
        <f t="shared" ca="1" si="54"/>
        <v>5.2997126368969569</v>
      </c>
      <c r="H456" s="2">
        <f t="shared" ca="1" si="55"/>
        <v>6</v>
      </c>
      <c r="I456" s="2">
        <f t="shared" ca="1" si="49"/>
        <v>7</v>
      </c>
    </row>
    <row r="457" spans="3:9" x14ac:dyDescent="0.25">
      <c r="C457">
        <f t="shared" ca="1" si="50"/>
        <v>0.45735537015901861</v>
      </c>
      <c r="D457" s="1">
        <f t="shared" ca="1" si="51"/>
        <v>2.7441322209541115</v>
      </c>
      <c r="E457" s="2">
        <f t="shared" ca="1" si="52"/>
        <v>3</v>
      </c>
      <c r="F457">
        <f t="shared" ca="1" si="53"/>
        <v>0.66384785198017859</v>
      </c>
      <c r="G457" s="1">
        <f t="shared" ca="1" si="54"/>
        <v>3.9830871118810718</v>
      </c>
      <c r="H457" s="2">
        <f t="shared" ca="1" si="55"/>
        <v>4</v>
      </c>
      <c r="I457" s="2">
        <f t="shared" ca="1" si="49"/>
        <v>7</v>
      </c>
    </row>
    <row r="458" spans="3:9" x14ac:dyDescent="0.25">
      <c r="C458">
        <f t="shared" ca="1" si="50"/>
        <v>2.5610368102793601E-2</v>
      </c>
      <c r="D458" s="1">
        <f t="shared" ca="1" si="51"/>
        <v>0.15366220861676161</v>
      </c>
      <c r="E458" s="2">
        <f t="shared" ca="1" si="52"/>
        <v>1</v>
      </c>
      <c r="F458">
        <f t="shared" ca="1" si="53"/>
        <v>0.97725390345124519</v>
      </c>
      <c r="G458" s="1">
        <f t="shared" ca="1" si="54"/>
        <v>5.8635234207074713</v>
      </c>
      <c r="H458" s="2">
        <f t="shared" ca="1" si="55"/>
        <v>6</v>
      </c>
      <c r="I458" s="2">
        <f t="shared" ca="1" si="49"/>
        <v>7</v>
      </c>
    </row>
    <row r="459" spans="3:9" x14ac:dyDescent="0.25">
      <c r="C459">
        <f t="shared" ca="1" si="50"/>
        <v>0.71005480055901327</v>
      </c>
      <c r="D459" s="1">
        <f t="shared" ca="1" si="51"/>
        <v>4.2603288033540796</v>
      </c>
      <c r="E459" s="2">
        <f t="shared" ca="1" si="52"/>
        <v>5</v>
      </c>
      <c r="F459">
        <f t="shared" ca="1" si="53"/>
        <v>0.26921618032565575</v>
      </c>
      <c r="G459" s="1">
        <f t="shared" ca="1" si="54"/>
        <v>1.6152970819539345</v>
      </c>
      <c r="H459" s="2">
        <f t="shared" ca="1" si="55"/>
        <v>2</v>
      </c>
      <c r="I459" s="2">
        <f t="shared" ca="1" si="49"/>
        <v>7</v>
      </c>
    </row>
    <row r="460" spans="3:9" x14ac:dyDescent="0.25">
      <c r="C460">
        <f t="shared" ca="1" si="50"/>
        <v>0.42454554134858857</v>
      </c>
      <c r="D460" s="1">
        <f t="shared" ca="1" si="51"/>
        <v>2.5472732480915314</v>
      </c>
      <c r="E460" s="2">
        <f t="shared" ca="1" si="52"/>
        <v>3</v>
      </c>
      <c r="F460">
        <f t="shared" ca="1" si="53"/>
        <v>0.75515210445293024</v>
      </c>
      <c r="G460" s="1">
        <f t="shared" ca="1" si="54"/>
        <v>4.5309126267175817</v>
      </c>
      <c r="H460" s="2">
        <f t="shared" ca="1" si="55"/>
        <v>5</v>
      </c>
      <c r="I460" s="2">
        <f t="shared" ca="1" si="49"/>
        <v>8</v>
      </c>
    </row>
    <row r="461" spans="3:9" x14ac:dyDescent="0.25">
      <c r="C461">
        <f t="shared" ca="1" si="50"/>
        <v>0.79578861487264096</v>
      </c>
      <c r="D461" s="1">
        <f t="shared" ca="1" si="51"/>
        <v>4.7747316892358462</v>
      </c>
      <c r="E461" s="2">
        <f t="shared" ca="1" si="52"/>
        <v>5</v>
      </c>
      <c r="F461">
        <f t="shared" ca="1" si="53"/>
        <v>0.73384529571963375</v>
      </c>
      <c r="G461" s="1">
        <f t="shared" ca="1" si="54"/>
        <v>4.4030717743178025</v>
      </c>
      <c r="H461" s="2">
        <f t="shared" ca="1" si="55"/>
        <v>5</v>
      </c>
      <c r="I461" s="2">
        <f t="shared" ca="1" si="49"/>
        <v>10</v>
      </c>
    </row>
    <row r="462" spans="3:9" x14ac:dyDescent="0.25">
      <c r="C462">
        <f t="shared" ca="1" si="50"/>
        <v>0.1617221826479891</v>
      </c>
      <c r="D462" s="1">
        <f t="shared" ca="1" si="51"/>
        <v>0.97033309588793459</v>
      </c>
      <c r="E462" s="2">
        <f t="shared" ca="1" si="52"/>
        <v>1</v>
      </c>
      <c r="F462">
        <f t="shared" ca="1" si="53"/>
        <v>0.48269800922967077</v>
      </c>
      <c r="G462" s="1">
        <f t="shared" ca="1" si="54"/>
        <v>2.8961880553780244</v>
      </c>
      <c r="H462" s="2">
        <f t="shared" ca="1" si="55"/>
        <v>3</v>
      </c>
      <c r="I462" s="2">
        <f t="shared" ca="1" si="49"/>
        <v>4</v>
      </c>
    </row>
    <row r="463" spans="3:9" x14ac:dyDescent="0.25">
      <c r="C463">
        <f t="shared" ca="1" si="50"/>
        <v>0.20414543408859787</v>
      </c>
      <c r="D463" s="1">
        <f t="shared" ca="1" si="51"/>
        <v>1.2248726045315872</v>
      </c>
      <c r="E463" s="2">
        <f t="shared" ca="1" si="52"/>
        <v>2</v>
      </c>
      <c r="F463">
        <f t="shared" ca="1" si="53"/>
        <v>0.11811444502259894</v>
      </c>
      <c r="G463" s="1">
        <f t="shared" ca="1" si="54"/>
        <v>0.70868667013559361</v>
      </c>
      <c r="H463" s="2">
        <f t="shared" ca="1" si="55"/>
        <v>1</v>
      </c>
      <c r="I463" s="2">
        <f t="shared" ca="1" si="49"/>
        <v>3</v>
      </c>
    </row>
    <row r="464" spans="3:9" x14ac:dyDescent="0.25">
      <c r="C464">
        <f t="shared" ca="1" si="50"/>
        <v>0.34200025582834537</v>
      </c>
      <c r="D464" s="1">
        <f t="shared" ca="1" si="51"/>
        <v>2.0520015349700724</v>
      </c>
      <c r="E464" s="2">
        <f t="shared" ca="1" si="52"/>
        <v>3</v>
      </c>
      <c r="F464">
        <f t="shared" ca="1" si="53"/>
        <v>0.79383832306151225</v>
      </c>
      <c r="G464" s="1">
        <f t="shared" ca="1" si="54"/>
        <v>4.7630299383690735</v>
      </c>
      <c r="H464" s="2">
        <f t="shared" ca="1" si="55"/>
        <v>5</v>
      </c>
      <c r="I464" s="2">
        <f t="shared" ca="1" si="49"/>
        <v>8</v>
      </c>
    </row>
    <row r="465" spans="3:9" x14ac:dyDescent="0.25">
      <c r="C465">
        <f t="shared" ca="1" si="50"/>
        <v>0.81379924741154552</v>
      </c>
      <c r="D465" s="1">
        <f t="shared" ca="1" si="51"/>
        <v>4.8827954844692734</v>
      </c>
      <c r="E465" s="2">
        <f t="shared" ca="1" si="52"/>
        <v>5</v>
      </c>
      <c r="F465">
        <f t="shared" ca="1" si="53"/>
        <v>0.25920143174101529</v>
      </c>
      <c r="G465" s="1">
        <f t="shared" ca="1" si="54"/>
        <v>1.5552085904460917</v>
      </c>
      <c r="H465" s="2">
        <f t="shared" ca="1" si="55"/>
        <v>2</v>
      </c>
      <c r="I465" s="2">
        <f t="shared" ca="1" si="49"/>
        <v>7</v>
      </c>
    </row>
    <row r="466" spans="3:9" x14ac:dyDescent="0.25">
      <c r="C466">
        <f t="shared" ca="1" si="50"/>
        <v>0.90826614410583639</v>
      </c>
      <c r="D466" s="1">
        <f t="shared" ca="1" si="51"/>
        <v>5.4495968646350184</v>
      </c>
      <c r="E466" s="2">
        <f t="shared" ca="1" si="52"/>
        <v>6</v>
      </c>
      <c r="F466">
        <f t="shared" ca="1" si="53"/>
        <v>0.91304441216185306</v>
      </c>
      <c r="G466" s="1">
        <f t="shared" ca="1" si="54"/>
        <v>5.4782664729711179</v>
      </c>
      <c r="H466" s="2">
        <f t="shared" ca="1" si="55"/>
        <v>6</v>
      </c>
      <c r="I466" s="2">
        <f t="shared" ca="1" si="49"/>
        <v>12</v>
      </c>
    </row>
    <row r="467" spans="3:9" x14ac:dyDescent="0.25">
      <c r="C467">
        <f t="shared" ca="1" si="50"/>
        <v>0.39884782880398606</v>
      </c>
      <c r="D467" s="1">
        <f t="shared" ca="1" si="51"/>
        <v>2.3930869728239164</v>
      </c>
      <c r="E467" s="2">
        <f t="shared" ca="1" si="52"/>
        <v>3</v>
      </c>
      <c r="F467">
        <f t="shared" ca="1" si="53"/>
        <v>0.50889372679878941</v>
      </c>
      <c r="G467" s="1">
        <f t="shared" ca="1" si="54"/>
        <v>3.0533623607927365</v>
      </c>
      <c r="H467" s="2">
        <f t="shared" ca="1" si="55"/>
        <v>4</v>
      </c>
      <c r="I467" s="2">
        <f t="shared" ca="1" si="49"/>
        <v>7</v>
      </c>
    </row>
    <row r="468" spans="3:9" x14ac:dyDescent="0.25">
      <c r="C468">
        <f t="shared" ca="1" si="50"/>
        <v>0.89317736399705372</v>
      </c>
      <c r="D468" s="1">
        <f t="shared" ca="1" si="51"/>
        <v>5.3590641839823228</v>
      </c>
      <c r="E468" s="2">
        <f t="shared" ca="1" si="52"/>
        <v>6</v>
      </c>
      <c r="F468">
        <f t="shared" ca="1" si="53"/>
        <v>0.38560516602994843</v>
      </c>
      <c r="G468" s="1">
        <f t="shared" ca="1" si="54"/>
        <v>2.3136309961796906</v>
      </c>
      <c r="H468" s="2">
        <f t="shared" ca="1" si="55"/>
        <v>3</v>
      </c>
      <c r="I468" s="2">
        <f t="shared" ca="1" si="49"/>
        <v>9</v>
      </c>
    </row>
    <row r="469" spans="3:9" x14ac:dyDescent="0.25">
      <c r="C469">
        <f t="shared" ca="1" si="50"/>
        <v>0.3514761935458216</v>
      </c>
      <c r="D469" s="1">
        <f t="shared" ca="1" si="51"/>
        <v>2.1088571612749298</v>
      </c>
      <c r="E469" s="2">
        <f t="shared" ca="1" si="52"/>
        <v>3</v>
      </c>
      <c r="F469">
        <f t="shared" ca="1" si="53"/>
        <v>0.50997227214339758</v>
      </c>
      <c r="G469" s="1">
        <f t="shared" ca="1" si="54"/>
        <v>3.0598336328603857</v>
      </c>
      <c r="H469" s="2">
        <f t="shared" ca="1" si="55"/>
        <v>4</v>
      </c>
      <c r="I469" s="2">
        <f t="shared" ref="I469:I532" ca="1" si="56">H469+E469</f>
        <v>7</v>
      </c>
    </row>
    <row r="470" spans="3:9" x14ac:dyDescent="0.25">
      <c r="C470">
        <f t="shared" ca="1" si="50"/>
        <v>0.52919221976443986</v>
      </c>
      <c r="D470" s="1">
        <f t="shared" ca="1" si="51"/>
        <v>3.1751533185866392</v>
      </c>
      <c r="E470" s="2">
        <f t="shared" ca="1" si="52"/>
        <v>4</v>
      </c>
      <c r="F470">
        <f t="shared" ca="1" si="53"/>
        <v>0.25301100358419693</v>
      </c>
      <c r="G470" s="1">
        <f t="shared" ca="1" si="54"/>
        <v>1.5180660215051816</v>
      </c>
      <c r="H470" s="2">
        <f t="shared" ca="1" si="55"/>
        <v>2</v>
      </c>
      <c r="I470" s="2">
        <f t="shared" ca="1" si="56"/>
        <v>6</v>
      </c>
    </row>
    <row r="471" spans="3:9" x14ac:dyDescent="0.25">
      <c r="C471">
        <f t="shared" ca="1" si="50"/>
        <v>0.54153079896753575</v>
      </c>
      <c r="D471" s="1">
        <f t="shared" ca="1" si="51"/>
        <v>3.2491847938052145</v>
      </c>
      <c r="E471" s="2">
        <f t="shared" ca="1" si="52"/>
        <v>4</v>
      </c>
      <c r="F471">
        <f t="shared" ca="1" si="53"/>
        <v>0.11047349892604152</v>
      </c>
      <c r="G471" s="1">
        <f t="shared" ca="1" si="54"/>
        <v>0.66284099355624915</v>
      </c>
      <c r="H471" s="2">
        <f t="shared" ca="1" si="55"/>
        <v>1</v>
      </c>
      <c r="I471" s="2">
        <f t="shared" ca="1" si="56"/>
        <v>5</v>
      </c>
    </row>
    <row r="472" spans="3:9" x14ac:dyDescent="0.25">
      <c r="C472">
        <f t="shared" ca="1" si="50"/>
        <v>0.73129901435045397</v>
      </c>
      <c r="D472" s="1">
        <f t="shared" ca="1" si="51"/>
        <v>4.3877940861027236</v>
      </c>
      <c r="E472" s="2">
        <f t="shared" ca="1" si="52"/>
        <v>5</v>
      </c>
      <c r="F472">
        <f t="shared" ca="1" si="53"/>
        <v>0.44831235369955558</v>
      </c>
      <c r="G472" s="1">
        <f t="shared" ca="1" si="54"/>
        <v>2.6898741221973337</v>
      </c>
      <c r="H472" s="2">
        <f t="shared" ca="1" si="55"/>
        <v>3</v>
      </c>
      <c r="I472" s="2">
        <f t="shared" ca="1" si="56"/>
        <v>8</v>
      </c>
    </row>
    <row r="473" spans="3:9" x14ac:dyDescent="0.25">
      <c r="C473">
        <f t="shared" ca="1" si="50"/>
        <v>0.8071930536538412</v>
      </c>
      <c r="D473" s="1">
        <f t="shared" ca="1" si="51"/>
        <v>4.8431583219230472</v>
      </c>
      <c r="E473" s="2">
        <f t="shared" ca="1" si="52"/>
        <v>5</v>
      </c>
      <c r="F473">
        <f t="shared" ca="1" si="53"/>
        <v>0.66511479103984561</v>
      </c>
      <c r="G473" s="1">
        <f t="shared" ca="1" si="54"/>
        <v>3.9906887462390737</v>
      </c>
      <c r="H473" s="2">
        <f t="shared" ca="1" si="55"/>
        <v>4</v>
      </c>
      <c r="I473" s="2">
        <f t="shared" ca="1" si="56"/>
        <v>9</v>
      </c>
    </row>
    <row r="474" spans="3:9" x14ac:dyDescent="0.25">
      <c r="C474">
        <f t="shared" ca="1" si="50"/>
        <v>0.92723026770308081</v>
      </c>
      <c r="D474" s="1">
        <f t="shared" ca="1" si="51"/>
        <v>5.5633816062184849</v>
      </c>
      <c r="E474" s="2">
        <f t="shared" ca="1" si="52"/>
        <v>6</v>
      </c>
      <c r="F474">
        <f t="shared" ca="1" si="53"/>
        <v>0.27401516070663345</v>
      </c>
      <c r="G474" s="1">
        <f t="shared" ca="1" si="54"/>
        <v>1.6440909642398007</v>
      </c>
      <c r="H474" s="2">
        <f t="shared" ca="1" si="55"/>
        <v>2</v>
      </c>
      <c r="I474" s="2">
        <f t="shared" ca="1" si="56"/>
        <v>8</v>
      </c>
    </row>
    <row r="475" spans="3:9" x14ac:dyDescent="0.25">
      <c r="C475">
        <f t="shared" ca="1" si="50"/>
        <v>1.5398225791823039E-2</v>
      </c>
      <c r="D475" s="1">
        <f t="shared" ca="1" si="51"/>
        <v>9.2389354750938235E-2</v>
      </c>
      <c r="E475" s="2">
        <f t="shared" ca="1" si="52"/>
        <v>1</v>
      </c>
      <c r="F475">
        <f t="shared" ca="1" si="53"/>
        <v>1.6009966990157998E-2</v>
      </c>
      <c r="G475" s="1">
        <f t="shared" ca="1" si="54"/>
        <v>9.6059801940947986E-2</v>
      </c>
      <c r="H475" s="2">
        <f t="shared" ca="1" si="55"/>
        <v>1</v>
      </c>
      <c r="I475" s="2">
        <f t="shared" ca="1" si="56"/>
        <v>2</v>
      </c>
    </row>
    <row r="476" spans="3:9" x14ac:dyDescent="0.25">
      <c r="C476">
        <f t="shared" ca="1" si="50"/>
        <v>0.22703524727724356</v>
      </c>
      <c r="D476" s="1">
        <f t="shared" ca="1" si="51"/>
        <v>1.3622114836634613</v>
      </c>
      <c r="E476" s="2">
        <f t="shared" ca="1" si="52"/>
        <v>2</v>
      </c>
      <c r="F476">
        <f t="shared" ca="1" si="53"/>
        <v>0.53442057084320194</v>
      </c>
      <c r="G476" s="1">
        <f t="shared" ca="1" si="54"/>
        <v>3.2065234250592116</v>
      </c>
      <c r="H476" s="2">
        <f t="shared" ca="1" si="55"/>
        <v>4</v>
      </c>
      <c r="I476" s="2">
        <f t="shared" ca="1" si="56"/>
        <v>6</v>
      </c>
    </row>
    <row r="477" spans="3:9" x14ac:dyDescent="0.25">
      <c r="C477">
        <f t="shared" ca="1" si="50"/>
        <v>0.29791240031736099</v>
      </c>
      <c r="D477" s="1">
        <f t="shared" ca="1" si="51"/>
        <v>1.787474401904166</v>
      </c>
      <c r="E477" s="2">
        <f t="shared" ca="1" si="52"/>
        <v>2</v>
      </c>
      <c r="F477">
        <f t="shared" ca="1" si="53"/>
        <v>0.99735585099843782</v>
      </c>
      <c r="G477" s="1">
        <f t="shared" ca="1" si="54"/>
        <v>5.9841351059906271</v>
      </c>
      <c r="H477" s="2">
        <f t="shared" ca="1" si="55"/>
        <v>6</v>
      </c>
      <c r="I477" s="2">
        <f t="shared" ca="1" si="56"/>
        <v>8</v>
      </c>
    </row>
    <row r="478" spans="3:9" x14ac:dyDescent="0.25">
      <c r="C478">
        <f t="shared" ca="1" si="50"/>
        <v>0.33432177809389563</v>
      </c>
      <c r="D478" s="1">
        <f t="shared" ca="1" si="51"/>
        <v>2.0059306685633738</v>
      </c>
      <c r="E478" s="2">
        <f t="shared" ca="1" si="52"/>
        <v>3</v>
      </c>
      <c r="F478">
        <f t="shared" ca="1" si="53"/>
        <v>0.44173755952867244</v>
      </c>
      <c r="G478" s="1">
        <f t="shared" ca="1" si="54"/>
        <v>2.6504253571720344</v>
      </c>
      <c r="H478" s="2">
        <f t="shared" ca="1" si="55"/>
        <v>3</v>
      </c>
      <c r="I478" s="2">
        <f t="shared" ca="1" si="56"/>
        <v>6</v>
      </c>
    </row>
    <row r="479" spans="3:9" x14ac:dyDescent="0.25">
      <c r="C479">
        <f t="shared" ca="1" si="50"/>
        <v>0.66345627012359187</v>
      </c>
      <c r="D479" s="1">
        <f t="shared" ca="1" si="51"/>
        <v>3.980737620741551</v>
      </c>
      <c r="E479" s="2">
        <f t="shared" ca="1" si="52"/>
        <v>4</v>
      </c>
      <c r="F479">
        <f t="shared" ca="1" si="53"/>
        <v>0.18408119188189931</v>
      </c>
      <c r="G479" s="1">
        <f t="shared" ca="1" si="54"/>
        <v>1.1044871512913959</v>
      </c>
      <c r="H479" s="2">
        <f t="shared" ca="1" si="55"/>
        <v>2</v>
      </c>
      <c r="I479" s="2">
        <f t="shared" ca="1" si="56"/>
        <v>6</v>
      </c>
    </row>
    <row r="480" spans="3:9" x14ac:dyDescent="0.25">
      <c r="C480">
        <f t="shared" ca="1" si="50"/>
        <v>0.67371763899121773</v>
      </c>
      <c r="D480" s="1">
        <f t="shared" ca="1" si="51"/>
        <v>4.0423058339473066</v>
      </c>
      <c r="E480" s="2">
        <f t="shared" ca="1" si="52"/>
        <v>5</v>
      </c>
      <c r="F480">
        <f t="shared" ca="1" si="53"/>
        <v>0.61657584940851229</v>
      </c>
      <c r="G480" s="1">
        <f t="shared" ca="1" si="54"/>
        <v>3.6994550964510737</v>
      </c>
      <c r="H480" s="2">
        <f t="shared" ca="1" si="55"/>
        <v>4</v>
      </c>
      <c r="I480" s="2">
        <f t="shared" ca="1" si="56"/>
        <v>9</v>
      </c>
    </row>
    <row r="481" spans="3:9" x14ac:dyDescent="0.25">
      <c r="C481">
        <f t="shared" ca="1" si="50"/>
        <v>0.84067918790502505</v>
      </c>
      <c r="D481" s="1">
        <f t="shared" ca="1" si="51"/>
        <v>5.0440751274301503</v>
      </c>
      <c r="E481" s="2">
        <f t="shared" ca="1" si="52"/>
        <v>6</v>
      </c>
      <c r="F481">
        <f t="shared" ca="1" si="53"/>
        <v>0.41630526457052064</v>
      </c>
      <c r="G481" s="1">
        <f t="shared" ca="1" si="54"/>
        <v>2.4978315874231241</v>
      </c>
      <c r="H481" s="2">
        <f t="shared" ca="1" si="55"/>
        <v>3</v>
      </c>
      <c r="I481" s="2">
        <f t="shared" ca="1" si="56"/>
        <v>9</v>
      </c>
    </row>
    <row r="482" spans="3:9" x14ac:dyDescent="0.25">
      <c r="C482">
        <f t="shared" ca="1" si="50"/>
        <v>2.5362807918389185E-2</v>
      </c>
      <c r="D482" s="1">
        <f t="shared" ca="1" si="51"/>
        <v>0.15217684751033511</v>
      </c>
      <c r="E482" s="2">
        <f t="shared" ca="1" si="52"/>
        <v>1</v>
      </c>
      <c r="F482">
        <f t="shared" ca="1" si="53"/>
        <v>0.61850616170610162</v>
      </c>
      <c r="G482" s="1">
        <f t="shared" ca="1" si="54"/>
        <v>3.7110369702366097</v>
      </c>
      <c r="H482" s="2">
        <f t="shared" ca="1" si="55"/>
        <v>4</v>
      </c>
      <c r="I482" s="2">
        <f t="shared" ca="1" si="56"/>
        <v>5</v>
      </c>
    </row>
    <row r="483" spans="3:9" x14ac:dyDescent="0.25">
      <c r="C483">
        <f t="shared" ca="1" si="50"/>
        <v>0.46722024643007787</v>
      </c>
      <c r="D483" s="1">
        <f t="shared" ca="1" si="51"/>
        <v>2.8033214785804672</v>
      </c>
      <c r="E483" s="2">
        <f t="shared" ca="1" si="52"/>
        <v>3</v>
      </c>
      <c r="F483">
        <f t="shared" ca="1" si="53"/>
        <v>0.17333823132586679</v>
      </c>
      <c r="G483" s="1">
        <f t="shared" ca="1" si="54"/>
        <v>1.0400293879552007</v>
      </c>
      <c r="H483" s="2">
        <f t="shared" ca="1" si="55"/>
        <v>2</v>
      </c>
      <c r="I483" s="2">
        <f t="shared" ca="1" si="56"/>
        <v>5</v>
      </c>
    </row>
    <row r="484" spans="3:9" x14ac:dyDescent="0.25">
      <c r="C484">
        <f t="shared" ca="1" si="50"/>
        <v>0.73330130186307996</v>
      </c>
      <c r="D484" s="1">
        <f t="shared" ca="1" si="51"/>
        <v>4.39980781117848</v>
      </c>
      <c r="E484" s="2">
        <f t="shared" ca="1" si="52"/>
        <v>5</v>
      </c>
      <c r="F484">
        <f t="shared" ca="1" si="53"/>
        <v>0.15209746444786809</v>
      </c>
      <c r="G484" s="1">
        <f t="shared" ca="1" si="54"/>
        <v>0.91258478668720855</v>
      </c>
      <c r="H484" s="2">
        <f t="shared" ca="1" si="55"/>
        <v>1</v>
      </c>
      <c r="I484" s="2">
        <f t="shared" ca="1" si="56"/>
        <v>6</v>
      </c>
    </row>
    <row r="485" spans="3:9" x14ac:dyDescent="0.25">
      <c r="C485">
        <f t="shared" ca="1" si="50"/>
        <v>2.3850200626501894E-2</v>
      </c>
      <c r="D485" s="1">
        <f t="shared" ca="1" si="51"/>
        <v>0.14310120375901136</v>
      </c>
      <c r="E485" s="2">
        <f t="shared" ca="1" si="52"/>
        <v>1</v>
      </c>
      <c r="F485">
        <f t="shared" ca="1" si="53"/>
        <v>0.66488936663974174</v>
      </c>
      <c r="G485" s="1">
        <f t="shared" ca="1" si="54"/>
        <v>3.9893361998384504</v>
      </c>
      <c r="H485" s="2">
        <f t="shared" ca="1" si="55"/>
        <v>4</v>
      </c>
      <c r="I485" s="2">
        <f t="shared" ca="1" si="56"/>
        <v>5</v>
      </c>
    </row>
    <row r="486" spans="3:9" x14ac:dyDescent="0.25">
      <c r="C486">
        <f t="shared" ca="1" si="50"/>
        <v>0.26407377220806938</v>
      </c>
      <c r="D486" s="1">
        <f t="shared" ca="1" si="51"/>
        <v>1.5844426332484163</v>
      </c>
      <c r="E486" s="2">
        <f t="shared" ca="1" si="52"/>
        <v>2</v>
      </c>
      <c r="F486">
        <f t="shared" ca="1" si="53"/>
        <v>0.91521261827868816</v>
      </c>
      <c r="G486" s="1">
        <f t="shared" ca="1" si="54"/>
        <v>5.491275709672129</v>
      </c>
      <c r="H486" s="2">
        <f t="shared" ca="1" si="55"/>
        <v>6</v>
      </c>
      <c r="I486" s="2">
        <f t="shared" ca="1" si="56"/>
        <v>8</v>
      </c>
    </row>
    <row r="487" spans="3:9" x14ac:dyDescent="0.25">
      <c r="C487">
        <f t="shared" ca="1" si="50"/>
        <v>0.2668890031590907</v>
      </c>
      <c r="D487" s="1">
        <f t="shared" ca="1" si="51"/>
        <v>1.6013340189545442</v>
      </c>
      <c r="E487" s="2">
        <f t="shared" ca="1" si="52"/>
        <v>2</v>
      </c>
      <c r="F487">
        <f t="shared" ca="1" si="53"/>
        <v>0.12348438324271283</v>
      </c>
      <c r="G487" s="1">
        <f t="shared" ca="1" si="54"/>
        <v>0.74090629945627695</v>
      </c>
      <c r="H487" s="2">
        <f t="shared" ca="1" si="55"/>
        <v>1</v>
      </c>
      <c r="I487" s="2">
        <f t="shared" ca="1" si="56"/>
        <v>3</v>
      </c>
    </row>
    <row r="488" spans="3:9" x14ac:dyDescent="0.25">
      <c r="C488">
        <f t="shared" ca="1" si="50"/>
        <v>0.19537128747075116</v>
      </c>
      <c r="D488" s="1">
        <f t="shared" ca="1" si="51"/>
        <v>1.172227724824507</v>
      </c>
      <c r="E488" s="2">
        <f t="shared" ca="1" si="52"/>
        <v>2</v>
      </c>
      <c r="F488">
        <f t="shared" ca="1" si="53"/>
        <v>0.59295027315420357</v>
      </c>
      <c r="G488" s="1">
        <f t="shared" ca="1" si="54"/>
        <v>3.5577016389252214</v>
      </c>
      <c r="H488" s="2">
        <f t="shared" ca="1" si="55"/>
        <v>4</v>
      </c>
      <c r="I488" s="2">
        <f t="shared" ca="1" si="56"/>
        <v>6</v>
      </c>
    </row>
    <row r="489" spans="3:9" x14ac:dyDescent="0.25">
      <c r="C489">
        <f t="shared" ca="1" si="50"/>
        <v>0.74128629592728568</v>
      </c>
      <c r="D489" s="1">
        <f t="shared" ca="1" si="51"/>
        <v>4.4477177755637136</v>
      </c>
      <c r="E489" s="2">
        <f t="shared" ca="1" si="52"/>
        <v>5</v>
      </c>
      <c r="F489">
        <f t="shared" ca="1" si="53"/>
        <v>2.9737788047557445E-2</v>
      </c>
      <c r="G489" s="1">
        <f t="shared" ca="1" si="54"/>
        <v>0.17842672828534467</v>
      </c>
      <c r="H489" s="2">
        <f t="shared" ca="1" si="55"/>
        <v>1</v>
      </c>
      <c r="I489" s="2">
        <f t="shared" ca="1" si="56"/>
        <v>6</v>
      </c>
    </row>
    <row r="490" spans="3:9" x14ac:dyDescent="0.25">
      <c r="C490">
        <f t="shared" ca="1" si="50"/>
        <v>0.57499691025841537</v>
      </c>
      <c r="D490" s="1">
        <f t="shared" ca="1" si="51"/>
        <v>3.4499814615504922</v>
      </c>
      <c r="E490" s="2">
        <f t="shared" ca="1" si="52"/>
        <v>4</v>
      </c>
      <c r="F490">
        <f t="shared" ca="1" si="53"/>
        <v>0.60686777446071949</v>
      </c>
      <c r="G490" s="1">
        <f t="shared" ca="1" si="54"/>
        <v>3.6412066467643172</v>
      </c>
      <c r="H490" s="2">
        <f t="shared" ca="1" si="55"/>
        <v>4</v>
      </c>
      <c r="I490" s="2">
        <f t="shared" ca="1" si="56"/>
        <v>8</v>
      </c>
    </row>
    <row r="491" spans="3:9" x14ac:dyDescent="0.25">
      <c r="C491">
        <f t="shared" ca="1" si="50"/>
        <v>0.19994170241786391</v>
      </c>
      <c r="D491" s="1">
        <f t="shared" ca="1" si="51"/>
        <v>1.1996502145071835</v>
      </c>
      <c r="E491" s="2">
        <f t="shared" ca="1" si="52"/>
        <v>2</v>
      </c>
      <c r="F491">
        <f t="shared" ca="1" si="53"/>
        <v>0.84014541805012932</v>
      </c>
      <c r="G491" s="1">
        <f t="shared" ca="1" si="54"/>
        <v>5.0408725083007759</v>
      </c>
      <c r="H491" s="2">
        <f t="shared" ca="1" si="55"/>
        <v>6</v>
      </c>
      <c r="I491" s="2">
        <f t="shared" ca="1" si="56"/>
        <v>8</v>
      </c>
    </row>
    <row r="492" spans="3:9" x14ac:dyDescent="0.25">
      <c r="C492">
        <f t="shared" ca="1" si="50"/>
        <v>0.62251028940943809</v>
      </c>
      <c r="D492" s="1">
        <f t="shared" ca="1" si="51"/>
        <v>3.7350617364566285</v>
      </c>
      <c r="E492" s="2">
        <f t="shared" ca="1" si="52"/>
        <v>4</v>
      </c>
      <c r="F492">
        <f t="shared" ca="1" si="53"/>
        <v>0.4456268882331903</v>
      </c>
      <c r="G492" s="1">
        <f t="shared" ca="1" si="54"/>
        <v>2.6737613293991416</v>
      </c>
      <c r="H492" s="2">
        <f t="shared" ca="1" si="55"/>
        <v>3</v>
      </c>
      <c r="I492" s="2">
        <f t="shared" ca="1" si="56"/>
        <v>7</v>
      </c>
    </row>
    <row r="493" spans="3:9" x14ac:dyDescent="0.25">
      <c r="C493">
        <f t="shared" ca="1" si="50"/>
        <v>0.53708787481242781</v>
      </c>
      <c r="D493" s="1">
        <f t="shared" ca="1" si="51"/>
        <v>3.2225272488745667</v>
      </c>
      <c r="E493" s="2">
        <f t="shared" ca="1" si="52"/>
        <v>4</v>
      </c>
      <c r="F493">
        <f t="shared" ca="1" si="53"/>
        <v>0.20842233153746936</v>
      </c>
      <c r="G493" s="1">
        <f t="shared" ca="1" si="54"/>
        <v>1.2505339892248162</v>
      </c>
      <c r="H493" s="2">
        <f t="shared" ca="1" si="55"/>
        <v>2</v>
      </c>
      <c r="I493" s="2">
        <f t="shared" ca="1" si="56"/>
        <v>6</v>
      </c>
    </row>
    <row r="494" spans="3:9" x14ac:dyDescent="0.25">
      <c r="C494">
        <f t="shared" ca="1" si="50"/>
        <v>0.85110119708074516</v>
      </c>
      <c r="D494" s="1">
        <f t="shared" ca="1" si="51"/>
        <v>5.1066071824844705</v>
      </c>
      <c r="E494" s="2">
        <f t="shared" ca="1" si="52"/>
        <v>6</v>
      </c>
      <c r="F494">
        <f t="shared" ca="1" si="53"/>
        <v>0.65137491036665796</v>
      </c>
      <c r="G494" s="1">
        <f t="shared" ca="1" si="54"/>
        <v>3.9082494621999477</v>
      </c>
      <c r="H494" s="2">
        <f t="shared" ca="1" si="55"/>
        <v>4</v>
      </c>
      <c r="I494" s="2">
        <f t="shared" ca="1" si="56"/>
        <v>10</v>
      </c>
    </row>
    <row r="495" spans="3:9" x14ac:dyDescent="0.25">
      <c r="C495">
        <f t="shared" ca="1" si="50"/>
        <v>0.62797274918723656</v>
      </c>
      <c r="D495" s="1">
        <f t="shared" ca="1" si="51"/>
        <v>3.7678364951234196</v>
      </c>
      <c r="E495" s="2">
        <f t="shared" ca="1" si="52"/>
        <v>4</v>
      </c>
      <c r="F495">
        <f t="shared" ca="1" si="53"/>
        <v>0.70833342431361812</v>
      </c>
      <c r="G495" s="1">
        <f t="shared" ca="1" si="54"/>
        <v>4.2500005458817087</v>
      </c>
      <c r="H495" s="2">
        <f t="shared" ca="1" si="55"/>
        <v>5</v>
      </c>
      <c r="I495" s="2">
        <f t="shared" ca="1" si="56"/>
        <v>9</v>
      </c>
    </row>
    <row r="496" spans="3:9" x14ac:dyDescent="0.25">
      <c r="C496">
        <f t="shared" ca="1" si="50"/>
        <v>0.49127241733662685</v>
      </c>
      <c r="D496" s="1">
        <f t="shared" ca="1" si="51"/>
        <v>2.9476345040197609</v>
      </c>
      <c r="E496" s="2">
        <f t="shared" ca="1" si="52"/>
        <v>3</v>
      </c>
      <c r="F496">
        <f t="shared" ca="1" si="53"/>
        <v>0.82705997139680976</v>
      </c>
      <c r="G496" s="1">
        <f t="shared" ca="1" si="54"/>
        <v>4.9623598283808583</v>
      </c>
      <c r="H496" s="2">
        <f t="shared" ca="1" si="55"/>
        <v>5</v>
      </c>
      <c r="I496" s="2">
        <f t="shared" ca="1" si="56"/>
        <v>8</v>
      </c>
    </row>
    <row r="497" spans="3:9" x14ac:dyDescent="0.25">
      <c r="C497">
        <f t="shared" ca="1" si="50"/>
        <v>0.74203611766686817</v>
      </c>
      <c r="D497" s="1">
        <f t="shared" ca="1" si="51"/>
        <v>4.4522167060012094</v>
      </c>
      <c r="E497" s="2">
        <f t="shared" ca="1" si="52"/>
        <v>5</v>
      </c>
      <c r="F497">
        <f t="shared" ca="1" si="53"/>
        <v>0.10480294959208958</v>
      </c>
      <c r="G497" s="1">
        <f t="shared" ca="1" si="54"/>
        <v>0.62881769755253747</v>
      </c>
      <c r="H497" s="2">
        <f t="shared" ca="1" si="55"/>
        <v>1</v>
      </c>
      <c r="I497" s="2">
        <f t="shared" ca="1" si="56"/>
        <v>6</v>
      </c>
    </row>
    <row r="498" spans="3:9" x14ac:dyDescent="0.25">
      <c r="C498">
        <f t="shared" ca="1" si="50"/>
        <v>0.59701246777118122</v>
      </c>
      <c r="D498" s="1">
        <f t="shared" ca="1" si="51"/>
        <v>3.5820748066270873</v>
      </c>
      <c r="E498" s="2">
        <f t="shared" ca="1" si="52"/>
        <v>4</v>
      </c>
      <c r="F498">
        <f t="shared" ca="1" si="53"/>
        <v>0.72676398946346921</v>
      </c>
      <c r="G498" s="1">
        <f t="shared" ca="1" si="54"/>
        <v>4.3605839367808148</v>
      </c>
      <c r="H498" s="2">
        <f t="shared" ca="1" si="55"/>
        <v>5</v>
      </c>
      <c r="I498" s="2">
        <f t="shared" ca="1" si="56"/>
        <v>9</v>
      </c>
    </row>
    <row r="499" spans="3:9" x14ac:dyDescent="0.25">
      <c r="C499">
        <f t="shared" ca="1" si="50"/>
        <v>0.24256185506224082</v>
      </c>
      <c r="D499" s="1">
        <f t="shared" ca="1" si="51"/>
        <v>1.4553711303734449</v>
      </c>
      <c r="E499" s="2">
        <f t="shared" ca="1" si="52"/>
        <v>2</v>
      </c>
      <c r="F499">
        <f t="shared" ca="1" si="53"/>
        <v>0.64185238946631773</v>
      </c>
      <c r="G499" s="1">
        <f t="shared" ca="1" si="54"/>
        <v>3.8511143367979064</v>
      </c>
      <c r="H499" s="2">
        <f t="shared" ca="1" si="55"/>
        <v>4</v>
      </c>
      <c r="I499" s="2">
        <f t="shared" ca="1" si="56"/>
        <v>6</v>
      </c>
    </row>
    <row r="500" spans="3:9" x14ac:dyDescent="0.25">
      <c r="C500">
        <f t="shared" ca="1" si="50"/>
        <v>0.51195612596893703</v>
      </c>
      <c r="D500" s="1">
        <f t="shared" ca="1" si="51"/>
        <v>3.0717367558136219</v>
      </c>
      <c r="E500" s="2">
        <f t="shared" ca="1" si="52"/>
        <v>4</v>
      </c>
      <c r="F500">
        <f t="shared" ca="1" si="53"/>
        <v>0.94053105591973341</v>
      </c>
      <c r="G500" s="1">
        <f t="shared" ca="1" si="54"/>
        <v>5.6431863355184007</v>
      </c>
      <c r="H500" s="2">
        <f t="shared" ca="1" si="55"/>
        <v>6</v>
      </c>
      <c r="I500" s="2">
        <f t="shared" ca="1" si="56"/>
        <v>10</v>
      </c>
    </row>
    <row r="501" spans="3:9" x14ac:dyDescent="0.25">
      <c r="C501">
        <f t="shared" ca="1" si="50"/>
        <v>0.81316143687782005</v>
      </c>
      <c r="D501" s="1">
        <f t="shared" ca="1" si="51"/>
        <v>4.8789686212669201</v>
      </c>
      <c r="E501" s="2">
        <f t="shared" ca="1" si="52"/>
        <v>5</v>
      </c>
      <c r="F501">
        <f t="shared" ca="1" si="53"/>
        <v>0.99273529177238662</v>
      </c>
      <c r="G501" s="1">
        <f t="shared" ca="1" si="54"/>
        <v>5.9564117506343202</v>
      </c>
      <c r="H501" s="2">
        <f t="shared" ca="1" si="55"/>
        <v>6</v>
      </c>
      <c r="I501" s="2">
        <f t="shared" ca="1" si="56"/>
        <v>11</v>
      </c>
    </row>
    <row r="502" spans="3:9" x14ac:dyDescent="0.25">
      <c r="C502">
        <f t="shared" ca="1" si="50"/>
        <v>0.91100962979448008</v>
      </c>
      <c r="D502" s="1">
        <f t="shared" ca="1" si="51"/>
        <v>5.4660577787668805</v>
      </c>
      <c r="E502" s="2">
        <f t="shared" ca="1" si="52"/>
        <v>6</v>
      </c>
      <c r="F502">
        <f t="shared" ca="1" si="53"/>
        <v>0.54241786139448944</v>
      </c>
      <c r="G502" s="1">
        <f t="shared" ca="1" si="54"/>
        <v>3.2545071683669367</v>
      </c>
      <c r="H502" s="2">
        <f t="shared" ca="1" si="55"/>
        <v>4</v>
      </c>
      <c r="I502" s="2">
        <f t="shared" ca="1" si="56"/>
        <v>10</v>
      </c>
    </row>
    <row r="503" spans="3:9" x14ac:dyDescent="0.25">
      <c r="C503">
        <f t="shared" ca="1" si="50"/>
        <v>5.7105999270418706E-2</v>
      </c>
      <c r="D503" s="1">
        <f t="shared" ca="1" si="51"/>
        <v>0.34263599562251223</v>
      </c>
      <c r="E503" s="2">
        <f t="shared" ca="1" si="52"/>
        <v>1</v>
      </c>
      <c r="F503">
        <f t="shared" ca="1" si="53"/>
        <v>0.64328238094363865</v>
      </c>
      <c r="G503" s="1">
        <f t="shared" ca="1" si="54"/>
        <v>3.8596942856618321</v>
      </c>
      <c r="H503" s="2">
        <f t="shared" ca="1" si="55"/>
        <v>4</v>
      </c>
      <c r="I503" s="2">
        <f t="shared" ca="1" si="56"/>
        <v>5</v>
      </c>
    </row>
    <row r="504" spans="3:9" x14ac:dyDescent="0.25">
      <c r="C504">
        <f t="shared" ca="1" si="50"/>
        <v>0.29400854456213366</v>
      </c>
      <c r="D504" s="1">
        <f t="shared" ca="1" si="51"/>
        <v>1.7640512673728019</v>
      </c>
      <c r="E504" s="2">
        <f t="shared" ca="1" si="52"/>
        <v>2</v>
      </c>
      <c r="F504">
        <f t="shared" ca="1" si="53"/>
        <v>0.49656399740090063</v>
      </c>
      <c r="G504" s="1">
        <f t="shared" ca="1" si="54"/>
        <v>2.9793839844054038</v>
      </c>
      <c r="H504" s="2">
        <f t="shared" ca="1" si="55"/>
        <v>3</v>
      </c>
      <c r="I504" s="2">
        <f t="shared" ca="1" si="56"/>
        <v>5</v>
      </c>
    </row>
    <row r="505" spans="3:9" x14ac:dyDescent="0.25">
      <c r="C505">
        <f t="shared" ca="1" si="50"/>
        <v>0.38207085517208994</v>
      </c>
      <c r="D505" s="1">
        <f t="shared" ca="1" si="51"/>
        <v>2.2924251310325396</v>
      </c>
      <c r="E505" s="2">
        <f t="shared" ca="1" si="52"/>
        <v>3</v>
      </c>
      <c r="F505">
        <f t="shared" ca="1" si="53"/>
        <v>0.77245211182608864</v>
      </c>
      <c r="G505" s="1">
        <f t="shared" ca="1" si="54"/>
        <v>4.6347126709565316</v>
      </c>
      <c r="H505" s="2">
        <f t="shared" ca="1" si="55"/>
        <v>5</v>
      </c>
      <c r="I505" s="2">
        <f t="shared" ca="1" si="56"/>
        <v>8</v>
      </c>
    </row>
    <row r="506" spans="3:9" x14ac:dyDescent="0.25">
      <c r="C506">
        <f t="shared" ca="1" si="50"/>
        <v>0.74320741139050317</v>
      </c>
      <c r="D506" s="1">
        <f t="shared" ca="1" si="51"/>
        <v>4.4592444683430195</v>
      </c>
      <c r="E506" s="2">
        <f t="shared" ca="1" si="52"/>
        <v>5</v>
      </c>
      <c r="F506">
        <f t="shared" ca="1" si="53"/>
        <v>0.66165171517415733</v>
      </c>
      <c r="G506" s="1">
        <f t="shared" ca="1" si="54"/>
        <v>3.9699102910449442</v>
      </c>
      <c r="H506" s="2">
        <f t="shared" ca="1" si="55"/>
        <v>4</v>
      </c>
      <c r="I506" s="2">
        <f t="shared" ca="1" si="56"/>
        <v>9</v>
      </c>
    </row>
    <row r="507" spans="3:9" x14ac:dyDescent="0.25">
      <c r="C507">
        <f t="shared" ca="1" si="50"/>
        <v>0.65918207831260589</v>
      </c>
      <c r="D507" s="1">
        <f t="shared" ca="1" si="51"/>
        <v>3.9550924698756353</v>
      </c>
      <c r="E507" s="2">
        <f t="shared" ca="1" si="52"/>
        <v>4</v>
      </c>
      <c r="F507">
        <f t="shared" ca="1" si="53"/>
        <v>4.6455998222540207E-2</v>
      </c>
      <c r="G507" s="1">
        <f t="shared" ca="1" si="54"/>
        <v>0.27873598933524124</v>
      </c>
      <c r="H507" s="2">
        <f t="shared" ca="1" si="55"/>
        <v>1</v>
      </c>
      <c r="I507" s="2">
        <f t="shared" ca="1" si="56"/>
        <v>5</v>
      </c>
    </row>
    <row r="508" spans="3:9" x14ac:dyDescent="0.25">
      <c r="C508">
        <f t="shared" ca="1" si="50"/>
        <v>0.25945215608145156</v>
      </c>
      <c r="D508" s="1">
        <f t="shared" ca="1" si="51"/>
        <v>1.5567129364887093</v>
      </c>
      <c r="E508" s="2">
        <f t="shared" ca="1" si="52"/>
        <v>2</v>
      </c>
      <c r="F508">
        <f t="shared" ca="1" si="53"/>
        <v>0.36527403759287347</v>
      </c>
      <c r="G508" s="1">
        <f t="shared" ca="1" si="54"/>
        <v>2.1916442255572406</v>
      </c>
      <c r="H508" s="2">
        <f t="shared" ca="1" si="55"/>
        <v>3</v>
      </c>
      <c r="I508" s="2">
        <f t="shared" ca="1" si="56"/>
        <v>5</v>
      </c>
    </row>
    <row r="509" spans="3:9" x14ac:dyDescent="0.25">
      <c r="C509">
        <f t="shared" ca="1" si="50"/>
        <v>0.94828685733346496</v>
      </c>
      <c r="D509" s="1">
        <f t="shared" ca="1" si="51"/>
        <v>5.6897211440007895</v>
      </c>
      <c r="E509" s="2">
        <f t="shared" ca="1" si="52"/>
        <v>6</v>
      </c>
      <c r="F509">
        <f t="shared" ca="1" si="53"/>
        <v>0.34704593285369856</v>
      </c>
      <c r="G509" s="1">
        <f t="shared" ca="1" si="54"/>
        <v>2.0822755971221913</v>
      </c>
      <c r="H509" s="2">
        <f t="shared" ca="1" si="55"/>
        <v>3</v>
      </c>
      <c r="I509" s="2">
        <f t="shared" ca="1" si="56"/>
        <v>9</v>
      </c>
    </row>
    <row r="510" spans="3:9" x14ac:dyDescent="0.25">
      <c r="C510">
        <f t="shared" ca="1" si="50"/>
        <v>0.9338217594340773</v>
      </c>
      <c r="D510" s="1">
        <f t="shared" ca="1" si="51"/>
        <v>5.6029305566044636</v>
      </c>
      <c r="E510" s="2">
        <f t="shared" ca="1" si="52"/>
        <v>6</v>
      </c>
      <c r="F510">
        <f t="shared" ca="1" si="53"/>
        <v>0.13333300324334796</v>
      </c>
      <c r="G510" s="1">
        <f t="shared" ca="1" si="54"/>
        <v>0.79999801946008775</v>
      </c>
      <c r="H510" s="2">
        <f t="shared" ca="1" si="55"/>
        <v>1</v>
      </c>
      <c r="I510" s="2">
        <f t="shared" ca="1" si="56"/>
        <v>7</v>
      </c>
    </row>
    <row r="511" spans="3:9" x14ac:dyDescent="0.25">
      <c r="C511">
        <f t="shared" ca="1" si="50"/>
        <v>0.46834723433139869</v>
      </c>
      <c r="D511" s="1">
        <f t="shared" ca="1" si="51"/>
        <v>2.8100834059883919</v>
      </c>
      <c r="E511" s="2">
        <f t="shared" ca="1" si="52"/>
        <v>3</v>
      </c>
      <c r="F511">
        <f t="shared" ca="1" si="53"/>
        <v>0.6068021738079602</v>
      </c>
      <c r="G511" s="1">
        <f t="shared" ca="1" si="54"/>
        <v>3.6408130428477614</v>
      </c>
      <c r="H511" s="2">
        <f t="shared" ca="1" si="55"/>
        <v>4</v>
      </c>
      <c r="I511" s="2">
        <f t="shared" ca="1" si="56"/>
        <v>7</v>
      </c>
    </row>
    <row r="512" spans="3:9" x14ac:dyDescent="0.25">
      <c r="C512">
        <f t="shared" ca="1" si="50"/>
        <v>0.29395949455237036</v>
      </c>
      <c r="D512" s="1">
        <f t="shared" ca="1" si="51"/>
        <v>1.7637569673142222</v>
      </c>
      <c r="E512" s="2">
        <f t="shared" ca="1" si="52"/>
        <v>2</v>
      </c>
      <c r="F512">
        <f t="shared" ca="1" si="53"/>
        <v>0.6380366370004702</v>
      </c>
      <c r="G512" s="1">
        <f t="shared" ca="1" si="54"/>
        <v>3.8282198220028212</v>
      </c>
      <c r="H512" s="2">
        <f t="shared" ca="1" si="55"/>
        <v>4</v>
      </c>
      <c r="I512" s="2">
        <f t="shared" ca="1" si="56"/>
        <v>6</v>
      </c>
    </row>
    <row r="513" spans="3:9" x14ac:dyDescent="0.25">
      <c r="C513">
        <f t="shared" ca="1" si="50"/>
        <v>0.33712876170393347</v>
      </c>
      <c r="D513" s="1">
        <f t="shared" ca="1" si="51"/>
        <v>2.0227725702236006</v>
      </c>
      <c r="E513" s="2">
        <f t="shared" ca="1" si="52"/>
        <v>3</v>
      </c>
      <c r="F513">
        <f t="shared" ca="1" si="53"/>
        <v>0.41610077459371253</v>
      </c>
      <c r="G513" s="1">
        <f t="shared" ca="1" si="54"/>
        <v>2.4966046475622754</v>
      </c>
      <c r="H513" s="2">
        <f t="shared" ca="1" si="55"/>
        <v>3</v>
      </c>
      <c r="I513" s="2">
        <f t="shared" ca="1" si="56"/>
        <v>6</v>
      </c>
    </row>
    <row r="514" spans="3:9" x14ac:dyDescent="0.25">
      <c r="C514">
        <f t="shared" ca="1" si="50"/>
        <v>0.95248912856212431</v>
      </c>
      <c r="D514" s="1">
        <f t="shared" ca="1" si="51"/>
        <v>5.7149347713727456</v>
      </c>
      <c r="E514" s="2">
        <f t="shared" ca="1" si="52"/>
        <v>6</v>
      </c>
      <c r="F514">
        <f t="shared" ca="1" si="53"/>
        <v>4.7685286248012715E-2</v>
      </c>
      <c r="G514" s="1">
        <f t="shared" ca="1" si="54"/>
        <v>0.28611171748807629</v>
      </c>
      <c r="H514" s="2">
        <f t="shared" ca="1" si="55"/>
        <v>1</v>
      </c>
      <c r="I514" s="2">
        <f t="shared" ca="1" si="56"/>
        <v>7</v>
      </c>
    </row>
    <row r="515" spans="3:9" x14ac:dyDescent="0.25">
      <c r="C515">
        <f t="shared" ca="1" si="50"/>
        <v>4.437662584564217E-2</v>
      </c>
      <c r="D515" s="1">
        <f t="shared" ca="1" si="51"/>
        <v>0.26625975507385302</v>
      </c>
      <c r="E515" s="2">
        <f t="shared" ca="1" si="52"/>
        <v>1</v>
      </c>
      <c r="F515">
        <f t="shared" ca="1" si="53"/>
        <v>0.79798783361621117</v>
      </c>
      <c r="G515" s="1">
        <f t="shared" ca="1" si="54"/>
        <v>4.787927001697267</v>
      </c>
      <c r="H515" s="2">
        <f t="shared" ca="1" si="55"/>
        <v>5</v>
      </c>
      <c r="I515" s="2">
        <f t="shared" ca="1" si="56"/>
        <v>6</v>
      </c>
    </row>
    <row r="516" spans="3:9" x14ac:dyDescent="0.25">
      <c r="C516">
        <f t="shared" ref="C516:C579" ca="1" si="57">RAND()</f>
        <v>0.26160501828393368</v>
      </c>
      <c r="D516" s="1">
        <f t="shared" ref="D516:D579" ca="1" si="58">C516*6</f>
        <v>1.5696301097036021</v>
      </c>
      <c r="E516" s="2">
        <f t="shared" ref="E516:E579" ca="1" si="59">ROUNDDOWN(D516,0)+1</f>
        <v>2</v>
      </c>
      <c r="F516">
        <f t="shared" ref="F516:F579" ca="1" si="60">RAND()</f>
        <v>0.75311406584336882</v>
      </c>
      <c r="G516" s="1">
        <f t="shared" ref="G516:G579" ca="1" si="61">F516*6</f>
        <v>4.5186843950602125</v>
      </c>
      <c r="H516" s="2">
        <f t="shared" ref="H516:H579" ca="1" si="62">ROUNDDOWN(G516,0)+1</f>
        <v>5</v>
      </c>
      <c r="I516" s="2">
        <f t="shared" ca="1" si="56"/>
        <v>7</v>
      </c>
    </row>
    <row r="517" spans="3:9" x14ac:dyDescent="0.25">
      <c r="C517">
        <f t="shared" ca="1" si="57"/>
        <v>0.90967444230460326</v>
      </c>
      <c r="D517" s="1">
        <f t="shared" ca="1" si="58"/>
        <v>5.4580466538276191</v>
      </c>
      <c r="E517" s="2">
        <f t="shared" ca="1" si="59"/>
        <v>6</v>
      </c>
      <c r="F517">
        <f t="shared" ca="1" si="60"/>
        <v>2.6782660368757871E-2</v>
      </c>
      <c r="G517" s="1">
        <f t="shared" ca="1" si="61"/>
        <v>0.16069596221254723</v>
      </c>
      <c r="H517" s="2">
        <f t="shared" ca="1" si="62"/>
        <v>1</v>
      </c>
      <c r="I517" s="2">
        <f t="shared" ca="1" si="56"/>
        <v>7</v>
      </c>
    </row>
    <row r="518" spans="3:9" x14ac:dyDescent="0.25">
      <c r="C518">
        <f t="shared" ca="1" si="57"/>
        <v>0.61976843026060047</v>
      </c>
      <c r="D518" s="1">
        <f t="shared" ca="1" si="58"/>
        <v>3.7186105815636026</v>
      </c>
      <c r="E518" s="2">
        <f t="shared" ca="1" si="59"/>
        <v>4</v>
      </c>
      <c r="F518">
        <f t="shared" ca="1" si="60"/>
        <v>0.22403364687199345</v>
      </c>
      <c r="G518" s="1">
        <f t="shared" ca="1" si="61"/>
        <v>1.3442018812319607</v>
      </c>
      <c r="H518" s="2">
        <f t="shared" ca="1" si="62"/>
        <v>2</v>
      </c>
      <c r="I518" s="2">
        <f t="shared" ca="1" si="56"/>
        <v>6</v>
      </c>
    </row>
    <row r="519" spans="3:9" x14ac:dyDescent="0.25">
      <c r="C519">
        <f t="shared" ca="1" si="57"/>
        <v>0.20504508241062314</v>
      </c>
      <c r="D519" s="1">
        <f t="shared" ca="1" si="58"/>
        <v>1.2302704944637388</v>
      </c>
      <c r="E519" s="2">
        <f t="shared" ca="1" si="59"/>
        <v>2</v>
      </c>
      <c r="F519">
        <f t="shared" ca="1" si="60"/>
        <v>0.24195022623187656</v>
      </c>
      <c r="G519" s="1">
        <f t="shared" ca="1" si="61"/>
        <v>1.4517013573912594</v>
      </c>
      <c r="H519" s="2">
        <f t="shared" ca="1" si="62"/>
        <v>2</v>
      </c>
      <c r="I519" s="2">
        <f t="shared" ca="1" si="56"/>
        <v>4</v>
      </c>
    </row>
    <row r="520" spans="3:9" x14ac:dyDescent="0.25">
      <c r="C520">
        <f t="shared" ca="1" si="57"/>
        <v>0.97345330645382133</v>
      </c>
      <c r="D520" s="1">
        <f t="shared" ca="1" si="58"/>
        <v>5.8407198387229275</v>
      </c>
      <c r="E520" s="2">
        <f t="shared" ca="1" si="59"/>
        <v>6</v>
      </c>
      <c r="F520">
        <f t="shared" ca="1" si="60"/>
        <v>7.513419565682411E-2</v>
      </c>
      <c r="G520" s="1">
        <f t="shared" ca="1" si="61"/>
        <v>0.45080517394094466</v>
      </c>
      <c r="H520" s="2">
        <f t="shared" ca="1" si="62"/>
        <v>1</v>
      </c>
      <c r="I520" s="2">
        <f t="shared" ca="1" si="56"/>
        <v>7</v>
      </c>
    </row>
    <row r="521" spans="3:9" x14ac:dyDescent="0.25">
      <c r="C521">
        <f t="shared" ca="1" si="57"/>
        <v>0.60357796953972576</v>
      </c>
      <c r="D521" s="1">
        <f t="shared" ca="1" si="58"/>
        <v>3.6214678172383543</v>
      </c>
      <c r="E521" s="2">
        <f t="shared" ca="1" si="59"/>
        <v>4</v>
      </c>
      <c r="F521">
        <f t="shared" ca="1" si="60"/>
        <v>0.9029525908148377</v>
      </c>
      <c r="G521" s="1">
        <f t="shared" ca="1" si="61"/>
        <v>5.4177155448890257</v>
      </c>
      <c r="H521" s="2">
        <f t="shared" ca="1" si="62"/>
        <v>6</v>
      </c>
      <c r="I521" s="2">
        <f t="shared" ca="1" si="56"/>
        <v>10</v>
      </c>
    </row>
    <row r="522" spans="3:9" x14ac:dyDescent="0.25">
      <c r="C522">
        <f t="shared" ca="1" si="57"/>
        <v>0.45807813048042167</v>
      </c>
      <c r="D522" s="1">
        <f t="shared" ca="1" si="58"/>
        <v>2.7484687828825303</v>
      </c>
      <c r="E522" s="2">
        <f t="shared" ca="1" si="59"/>
        <v>3</v>
      </c>
      <c r="F522">
        <f t="shared" ca="1" si="60"/>
        <v>0.75473116117360506</v>
      </c>
      <c r="G522" s="1">
        <f t="shared" ca="1" si="61"/>
        <v>4.5283869670416301</v>
      </c>
      <c r="H522" s="2">
        <f t="shared" ca="1" si="62"/>
        <v>5</v>
      </c>
      <c r="I522" s="2">
        <f t="shared" ca="1" si="56"/>
        <v>8</v>
      </c>
    </row>
    <row r="523" spans="3:9" x14ac:dyDescent="0.25">
      <c r="C523">
        <f t="shared" ca="1" si="57"/>
        <v>0.4775876666505916</v>
      </c>
      <c r="D523" s="1">
        <f t="shared" ca="1" si="58"/>
        <v>2.8655259999035496</v>
      </c>
      <c r="E523" s="2">
        <f t="shared" ca="1" si="59"/>
        <v>3</v>
      </c>
      <c r="F523">
        <f t="shared" ca="1" si="60"/>
        <v>0.35023933722272549</v>
      </c>
      <c r="G523" s="1">
        <f t="shared" ca="1" si="61"/>
        <v>2.1014360233363529</v>
      </c>
      <c r="H523" s="2">
        <f t="shared" ca="1" si="62"/>
        <v>3</v>
      </c>
      <c r="I523" s="2">
        <f t="shared" ca="1" si="56"/>
        <v>6</v>
      </c>
    </row>
    <row r="524" spans="3:9" x14ac:dyDescent="0.25">
      <c r="C524">
        <f t="shared" ca="1" si="57"/>
        <v>1.7111123626054492E-2</v>
      </c>
      <c r="D524" s="1">
        <f t="shared" ca="1" si="58"/>
        <v>0.10266674175632695</v>
      </c>
      <c r="E524" s="2">
        <f t="shared" ca="1" si="59"/>
        <v>1</v>
      </c>
      <c r="F524">
        <f t="shared" ca="1" si="60"/>
        <v>0.60531097869803441</v>
      </c>
      <c r="G524" s="1">
        <f t="shared" ca="1" si="61"/>
        <v>3.6318658721882064</v>
      </c>
      <c r="H524" s="2">
        <f t="shared" ca="1" si="62"/>
        <v>4</v>
      </c>
      <c r="I524" s="2">
        <f t="shared" ca="1" si="56"/>
        <v>5</v>
      </c>
    </row>
    <row r="525" spans="3:9" x14ac:dyDescent="0.25">
      <c r="C525">
        <f t="shared" ca="1" si="57"/>
        <v>0.73549663753773564</v>
      </c>
      <c r="D525" s="1">
        <f t="shared" ca="1" si="58"/>
        <v>4.4129798252264134</v>
      </c>
      <c r="E525" s="2">
        <f t="shared" ca="1" si="59"/>
        <v>5</v>
      </c>
      <c r="F525">
        <f t="shared" ca="1" si="60"/>
        <v>0.905437224751938</v>
      </c>
      <c r="G525" s="1">
        <f t="shared" ca="1" si="61"/>
        <v>5.432623348511628</v>
      </c>
      <c r="H525" s="2">
        <f t="shared" ca="1" si="62"/>
        <v>6</v>
      </c>
      <c r="I525" s="2">
        <f t="shared" ca="1" si="56"/>
        <v>11</v>
      </c>
    </row>
    <row r="526" spans="3:9" x14ac:dyDescent="0.25">
      <c r="C526">
        <f t="shared" ca="1" si="57"/>
        <v>0.48322118408923953</v>
      </c>
      <c r="D526" s="1">
        <f t="shared" ca="1" si="58"/>
        <v>2.8993271045354372</v>
      </c>
      <c r="E526" s="2">
        <f t="shared" ca="1" si="59"/>
        <v>3</v>
      </c>
      <c r="F526">
        <f t="shared" ca="1" si="60"/>
        <v>2.2197310041217055E-2</v>
      </c>
      <c r="G526" s="1">
        <f t="shared" ca="1" si="61"/>
        <v>0.13318386024730233</v>
      </c>
      <c r="H526" s="2">
        <f t="shared" ca="1" si="62"/>
        <v>1</v>
      </c>
      <c r="I526" s="2">
        <f t="shared" ca="1" si="56"/>
        <v>4</v>
      </c>
    </row>
    <row r="527" spans="3:9" x14ac:dyDescent="0.25">
      <c r="C527">
        <f t="shared" ca="1" si="57"/>
        <v>0.71705246043877646</v>
      </c>
      <c r="D527" s="1">
        <f t="shared" ca="1" si="58"/>
        <v>4.3023147626326583</v>
      </c>
      <c r="E527" s="2">
        <f t="shared" ca="1" si="59"/>
        <v>5</v>
      </c>
      <c r="F527">
        <f t="shared" ca="1" si="60"/>
        <v>3.782852651169577E-2</v>
      </c>
      <c r="G527" s="1">
        <f t="shared" ca="1" si="61"/>
        <v>0.22697115907017462</v>
      </c>
      <c r="H527" s="2">
        <f t="shared" ca="1" si="62"/>
        <v>1</v>
      </c>
      <c r="I527" s="2">
        <f t="shared" ca="1" si="56"/>
        <v>6</v>
      </c>
    </row>
    <row r="528" spans="3:9" x14ac:dyDescent="0.25">
      <c r="C528">
        <f t="shared" ca="1" si="57"/>
        <v>0.97313455355712297</v>
      </c>
      <c r="D528" s="1">
        <f t="shared" ca="1" si="58"/>
        <v>5.8388073213427383</v>
      </c>
      <c r="E528" s="2">
        <f t="shared" ca="1" si="59"/>
        <v>6</v>
      </c>
      <c r="F528">
        <f t="shared" ca="1" si="60"/>
        <v>0.53147555973228122</v>
      </c>
      <c r="G528" s="1">
        <f t="shared" ca="1" si="61"/>
        <v>3.1888533583936871</v>
      </c>
      <c r="H528" s="2">
        <f t="shared" ca="1" si="62"/>
        <v>4</v>
      </c>
      <c r="I528" s="2">
        <f t="shared" ca="1" si="56"/>
        <v>10</v>
      </c>
    </row>
    <row r="529" spans="3:9" x14ac:dyDescent="0.25">
      <c r="C529">
        <f t="shared" ca="1" si="57"/>
        <v>0.60120272626382865</v>
      </c>
      <c r="D529" s="1">
        <f t="shared" ca="1" si="58"/>
        <v>3.6072163575829719</v>
      </c>
      <c r="E529" s="2">
        <f t="shared" ca="1" si="59"/>
        <v>4</v>
      </c>
      <c r="F529">
        <f t="shared" ca="1" si="60"/>
        <v>0.2201488503505461</v>
      </c>
      <c r="G529" s="1">
        <f t="shared" ca="1" si="61"/>
        <v>1.3208931021032766</v>
      </c>
      <c r="H529" s="2">
        <f t="shared" ca="1" si="62"/>
        <v>2</v>
      </c>
      <c r="I529" s="2">
        <f t="shared" ca="1" si="56"/>
        <v>6</v>
      </c>
    </row>
    <row r="530" spans="3:9" x14ac:dyDescent="0.25">
      <c r="C530">
        <f t="shared" ca="1" si="57"/>
        <v>0.49821272583784537</v>
      </c>
      <c r="D530" s="1">
        <f t="shared" ca="1" si="58"/>
        <v>2.989276355027072</v>
      </c>
      <c r="E530" s="2">
        <f t="shared" ca="1" si="59"/>
        <v>3</v>
      </c>
      <c r="F530">
        <f t="shared" ca="1" si="60"/>
        <v>0.21924936671684014</v>
      </c>
      <c r="G530" s="1">
        <f t="shared" ca="1" si="61"/>
        <v>1.3154962003010409</v>
      </c>
      <c r="H530" s="2">
        <f t="shared" ca="1" si="62"/>
        <v>2</v>
      </c>
      <c r="I530" s="2">
        <f t="shared" ca="1" si="56"/>
        <v>5</v>
      </c>
    </row>
    <row r="531" spans="3:9" x14ac:dyDescent="0.25">
      <c r="C531">
        <f t="shared" ca="1" si="57"/>
        <v>0.37446344697110634</v>
      </c>
      <c r="D531" s="1">
        <f t="shared" ca="1" si="58"/>
        <v>2.246780681826638</v>
      </c>
      <c r="E531" s="2">
        <f t="shared" ca="1" si="59"/>
        <v>3</v>
      </c>
      <c r="F531">
        <f t="shared" ca="1" si="60"/>
        <v>0.92248845617040698</v>
      </c>
      <c r="G531" s="1">
        <f t="shared" ca="1" si="61"/>
        <v>5.5349307370224423</v>
      </c>
      <c r="H531" s="2">
        <f t="shared" ca="1" si="62"/>
        <v>6</v>
      </c>
      <c r="I531" s="2">
        <f t="shared" ca="1" si="56"/>
        <v>9</v>
      </c>
    </row>
    <row r="532" spans="3:9" x14ac:dyDescent="0.25">
      <c r="C532">
        <f t="shared" ca="1" si="57"/>
        <v>0.16214353075563837</v>
      </c>
      <c r="D532" s="1">
        <f t="shared" ca="1" si="58"/>
        <v>0.97286118453383019</v>
      </c>
      <c r="E532" s="2">
        <f t="shared" ca="1" si="59"/>
        <v>1</v>
      </c>
      <c r="F532">
        <f t="shared" ca="1" si="60"/>
        <v>0.48581705822341947</v>
      </c>
      <c r="G532" s="1">
        <f t="shared" ca="1" si="61"/>
        <v>2.9149023493405171</v>
      </c>
      <c r="H532" s="2">
        <f t="shared" ca="1" si="62"/>
        <v>3</v>
      </c>
      <c r="I532" s="2">
        <f t="shared" ca="1" si="56"/>
        <v>4</v>
      </c>
    </row>
    <row r="533" spans="3:9" x14ac:dyDescent="0.25">
      <c r="C533">
        <f t="shared" ca="1" si="57"/>
        <v>0.53407235199618197</v>
      </c>
      <c r="D533" s="1">
        <f t="shared" ca="1" si="58"/>
        <v>3.2044341119770916</v>
      </c>
      <c r="E533" s="2">
        <f t="shared" ca="1" si="59"/>
        <v>4</v>
      </c>
      <c r="F533">
        <f t="shared" ca="1" si="60"/>
        <v>0.7727569377685487</v>
      </c>
      <c r="G533" s="1">
        <f t="shared" ca="1" si="61"/>
        <v>4.636541626611292</v>
      </c>
      <c r="H533" s="2">
        <f t="shared" ca="1" si="62"/>
        <v>5</v>
      </c>
      <c r="I533" s="2">
        <f t="shared" ref="I533:I596" ca="1" si="63">H533+E533</f>
        <v>9</v>
      </c>
    </row>
    <row r="534" spans="3:9" x14ac:dyDescent="0.25">
      <c r="C534">
        <f t="shared" ca="1" si="57"/>
        <v>8.2509272696851266E-2</v>
      </c>
      <c r="D534" s="1">
        <f t="shared" ca="1" si="58"/>
        <v>0.49505563618110759</v>
      </c>
      <c r="E534" s="2">
        <f t="shared" ca="1" si="59"/>
        <v>1</v>
      </c>
      <c r="F534">
        <f t="shared" ca="1" si="60"/>
        <v>0.75083617080400655</v>
      </c>
      <c r="G534" s="1">
        <f t="shared" ca="1" si="61"/>
        <v>4.5050170248240393</v>
      </c>
      <c r="H534" s="2">
        <f t="shared" ca="1" si="62"/>
        <v>5</v>
      </c>
      <c r="I534" s="2">
        <f t="shared" ca="1" si="63"/>
        <v>6</v>
      </c>
    </row>
    <row r="535" spans="3:9" x14ac:dyDescent="0.25">
      <c r="C535">
        <f t="shared" ca="1" si="57"/>
        <v>0.71755587960018985</v>
      </c>
      <c r="D535" s="1">
        <f t="shared" ca="1" si="58"/>
        <v>4.3053352776011389</v>
      </c>
      <c r="E535" s="2">
        <f t="shared" ca="1" si="59"/>
        <v>5</v>
      </c>
      <c r="F535">
        <f t="shared" ca="1" si="60"/>
        <v>0.51530911124369783</v>
      </c>
      <c r="G535" s="1">
        <f t="shared" ca="1" si="61"/>
        <v>3.091854667462187</v>
      </c>
      <c r="H535" s="2">
        <f t="shared" ca="1" si="62"/>
        <v>4</v>
      </c>
      <c r="I535" s="2">
        <f t="shared" ca="1" si="63"/>
        <v>9</v>
      </c>
    </row>
    <row r="536" spans="3:9" x14ac:dyDescent="0.25">
      <c r="C536">
        <f t="shared" ca="1" si="57"/>
        <v>0.54970222556398873</v>
      </c>
      <c r="D536" s="1">
        <f t="shared" ca="1" si="58"/>
        <v>3.2982133533839324</v>
      </c>
      <c r="E536" s="2">
        <f t="shared" ca="1" si="59"/>
        <v>4</v>
      </c>
      <c r="F536">
        <f t="shared" ca="1" si="60"/>
        <v>0.25043091698530839</v>
      </c>
      <c r="G536" s="1">
        <f t="shared" ca="1" si="61"/>
        <v>1.5025855019118504</v>
      </c>
      <c r="H536" s="2">
        <f t="shared" ca="1" si="62"/>
        <v>2</v>
      </c>
      <c r="I536" s="2">
        <f t="shared" ca="1" si="63"/>
        <v>6</v>
      </c>
    </row>
    <row r="537" spans="3:9" x14ac:dyDescent="0.25">
      <c r="C537">
        <f t="shared" ca="1" si="57"/>
        <v>0.25208798258296372</v>
      </c>
      <c r="D537" s="1">
        <f t="shared" ca="1" si="58"/>
        <v>1.5125278954977823</v>
      </c>
      <c r="E537" s="2">
        <f t="shared" ca="1" si="59"/>
        <v>2</v>
      </c>
      <c r="F537">
        <f t="shared" ca="1" si="60"/>
        <v>0.83419273112136527</v>
      </c>
      <c r="G537" s="1">
        <f t="shared" ca="1" si="61"/>
        <v>5.0051563867281921</v>
      </c>
      <c r="H537" s="2">
        <f t="shared" ca="1" si="62"/>
        <v>6</v>
      </c>
      <c r="I537" s="2">
        <f t="shared" ca="1" si="63"/>
        <v>8</v>
      </c>
    </row>
    <row r="538" spans="3:9" x14ac:dyDescent="0.25">
      <c r="C538">
        <f t="shared" ca="1" si="57"/>
        <v>0.60437728095974896</v>
      </c>
      <c r="D538" s="1">
        <f t="shared" ca="1" si="58"/>
        <v>3.6262636857584938</v>
      </c>
      <c r="E538" s="2">
        <f t="shared" ca="1" si="59"/>
        <v>4</v>
      </c>
      <c r="F538">
        <f t="shared" ca="1" si="60"/>
        <v>0.40640147298414064</v>
      </c>
      <c r="G538" s="1">
        <f t="shared" ca="1" si="61"/>
        <v>2.4384088379048441</v>
      </c>
      <c r="H538" s="2">
        <f t="shared" ca="1" si="62"/>
        <v>3</v>
      </c>
      <c r="I538" s="2">
        <f t="shared" ca="1" si="63"/>
        <v>7</v>
      </c>
    </row>
    <row r="539" spans="3:9" x14ac:dyDescent="0.25">
      <c r="C539">
        <f t="shared" ca="1" si="57"/>
        <v>0.70435587162209989</v>
      </c>
      <c r="D539" s="1">
        <f t="shared" ca="1" si="58"/>
        <v>4.2261352297325994</v>
      </c>
      <c r="E539" s="2">
        <f t="shared" ca="1" si="59"/>
        <v>5</v>
      </c>
      <c r="F539">
        <f t="shared" ca="1" si="60"/>
        <v>0.31199726177764975</v>
      </c>
      <c r="G539" s="1">
        <f t="shared" ca="1" si="61"/>
        <v>1.8719835706658985</v>
      </c>
      <c r="H539" s="2">
        <f t="shared" ca="1" si="62"/>
        <v>2</v>
      </c>
      <c r="I539" s="2">
        <f t="shared" ca="1" si="63"/>
        <v>7</v>
      </c>
    </row>
    <row r="540" spans="3:9" x14ac:dyDescent="0.25">
      <c r="C540">
        <f t="shared" ca="1" si="57"/>
        <v>0.43742559307807938</v>
      </c>
      <c r="D540" s="1">
        <f t="shared" ca="1" si="58"/>
        <v>2.6245535584684765</v>
      </c>
      <c r="E540" s="2">
        <f t="shared" ca="1" si="59"/>
        <v>3</v>
      </c>
      <c r="F540">
        <f t="shared" ca="1" si="60"/>
        <v>0.81866517132808703</v>
      </c>
      <c r="G540" s="1">
        <f t="shared" ca="1" si="61"/>
        <v>4.9119910279685222</v>
      </c>
      <c r="H540" s="2">
        <f t="shared" ca="1" si="62"/>
        <v>5</v>
      </c>
      <c r="I540" s="2">
        <f t="shared" ca="1" si="63"/>
        <v>8</v>
      </c>
    </row>
    <row r="541" spans="3:9" x14ac:dyDescent="0.25">
      <c r="C541">
        <f t="shared" ca="1" si="57"/>
        <v>0.16638036054833383</v>
      </c>
      <c r="D541" s="1">
        <f t="shared" ca="1" si="58"/>
        <v>0.99828216329000297</v>
      </c>
      <c r="E541" s="2">
        <f t="shared" ca="1" si="59"/>
        <v>1</v>
      </c>
      <c r="F541">
        <f t="shared" ca="1" si="60"/>
        <v>0.89690486614862763</v>
      </c>
      <c r="G541" s="1">
        <f t="shared" ca="1" si="61"/>
        <v>5.3814291968917658</v>
      </c>
      <c r="H541" s="2">
        <f t="shared" ca="1" si="62"/>
        <v>6</v>
      </c>
      <c r="I541" s="2">
        <f t="shared" ca="1" si="63"/>
        <v>7</v>
      </c>
    </row>
    <row r="542" spans="3:9" x14ac:dyDescent="0.25">
      <c r="C542">
        <f t="shared" ca="1" si="57"/>
        <v>0.80494348561562989</v>
      </c>
      <c r="D542" s="1">
        <f t="shared" ca="1" si="58"/>
        <v>4.8296609136937789</v>
      </c>
      <c r="E542" s="2">
        <f t="shared" ca="1" si="59"/>
        <v>5</v>
      </c>
      <c r="F542">
        <f t="shared" ca="1" si="60"/>
        <v>0.8525903517078397</v>
      </c>
      <c r="G542" s="1">
        <f t="shared" ca="1" si="61"/>
        <v>5.1155421102470378</v>
      </c>
      <c r="H542" s="2">
        <f t="shared" ca="1" si="62"/>
        <v>6</v>
      </c>
      <c r="I542" s="2">
        <f t="shared" ca="1" si="63"/>
        <v>11</v>
      </c>
    </row>
    <row r="543" spans="3:9" x14ac:dyDescent="0.25">
      <c r="C543">
        <f t="shared" ca="1" si="57"/>
        <v>0.41248000651556682</v>
      </c>
      <c r="D543" s="1">
        <f t="shared" ca="1" si="58"/>
        <v>2.4748800390934012</v>
      </c>
      <c r="E543" s="2">
        <f t="shared" ca="1" si="59"/>
        <v>3</v>
      </c>
      <c r="F543">
        <f t="shared" ca="1" si="60"/>
        <v>0.59110337793044143</v>
      </c>
      <c r="G543" s="1">
        <f t="shared" ca="1" si="61"/>
        <v>3.5466202675826484</v>
      </c>
      <c r="H543" s="2">
        <f t="shared" ca="1" si="62"/>
        <v>4</v>
      </c>
      <c r="I543" s="2">
        <f t="shared" ca="1" si="63"/>
        <v>7</v>
      </c>
    </row>
    <row r="544" spans="3:9" x14ac:dyDescent="0.25">
      <c r="C544">
        <f t="shared" ca="1" si="57"/>
        <v>0.19347968992256659</v>
      </c>
      <c r="D544" s="1">
        <f t="shared" ca="1" si="58"/>
        <v>1.1608781395353995</v>
      </c>
      <c r="E544" s="2">
        <f t="shared" ca="1" si="59"/>
        <v>2</v>
      </c>
      <c r="F544">
        <f t="shared" ca="1" si="60"/>
        <v>0.14847058986840855</v>
      </c>
      <c r="G544" s="1">
        <f t="shared" ca="1" si="61"/>
        <v>0.89082353921045132</v>
      </c>
      <c r="H544" s="2">
        <f t="shared" ca="1" si="62"/>
        <v>1</v>
      </c>
      <c r="I544" s="2">
        <f t="shared" ca="1" si="63"/>
        <v>3</v>
      </c>
    </row>
    <row r="545" spans="3:9" x14ac:dyDescent="0.25">
      <c r="C545">
        <f t="shared" ca="1" si="57"/>
        <v>0.8078496005888518</v>
      </c>
      <c r="D545" s="1">
        <f t="shared" ca="1" si="58"/>
        <v>4.8470976035331113</v>
      </c>
      <c r="E545" s="2">
        <f t="shared" ca="1" si="59"/>
        <v>5</v>
      </c>
      <c r="F545">
        <f t="shared" ca="1" si="60"/>
        <v>0.76362950942192465</v>
      </c>
      <c r="G545" s="1">
        <f t="shared" ca="1" si="61"/>
        <v>4.5817770565315481</v>
      </c>
      <c r="H545" s="2">
        <f t="shared" ca="1" si="62"/>
        <v>5</v>
      </c>
      <c r="I545" s="2">
        <f t="shared" ca="1" si="63"/>
        <v>10</v>
      </c>
    </row>
    <row r="546" spans="3:9" x14ac:dyDescent="0.25">
      <c r="C546">
        <f t="shared" ca="1" si="57"/>
        <v>0.90569242694393626</v>
      </c>
      <c r="D546" s="1">
        <f t="shared" ca="1" si="58"/>
        <v>5.4341545616636173</v>
      </c>
      <c r="E546" s="2">
        <f t="shared" ca="1" si="59"/>
        <v>6</v>
      </c>
      <c r="F546">
        <f t="shared" ca="1" si="60"/>
        <v>0.98574437867254583</v>
      </c>
      <c r="G546" s="1">
        <f t="shared" ca="1" si="61"/>
        <v>5.9144662720352752</v>
      </c>
      <c r="H546" s="2">
        <f t="shared" ca="1" si="62"/>
        <v>6</v>
      </c>
      <c r="I546" s="2">
        <f t="shared" ca="1" si="63"/>
        <v>12</v>
      </c>
    </row>
    <row r="547" spans="3:9" x14ac:dyDescent="0.25">
      <c r="C547">
        <f t="shared" ca="1" si="57"/>
        <v>0.89685529347967163</v>
      </c>
      <c r="D547" s="1">
        <f t="shared" ca="1" si="58"/>
        <v>5.3811317608780298</v>
      </c>
      <c r="E547" s="2">
        <f t="shared" ca="1" si="59"/>
        <v>6</v>
      </c>
      <c r="F547">
        <f t="shared" ca="1" si="60"/>
        <v>0.18445159637089747</v>
      </c>
      <c r="G547" s="1">
        <f t="shared" ca="1" si="61"/>
        <v>1.1067095782253848</v>
      </c>
      <c r="H547" s="2">
        <f t="shared" ca="1" si="62"/>
        <v>2</v>
      </c>
      <c r="I547" s="2">
        <f t="shared" ca="1" si="63"/>
        <v>8</v>
      </c>
    </row>
    <row r="548" spans="3:9" x14ac:dyDescent="0.25">
      <c r="C548">
        <f t="shared" ca="1" si="57"/>
        <v>0.63990818831641505</v>
      </c>
      <c r="D548" s="1">
        <f t="shared" ca="1" si="58"/>
        <v>3.8394491298984903</v>
      </c>
      <c r="E548" s="2">
        <f t="shared" ca="1" si="59"/>
        <v>4</v>
      </c>
      <c r="F548">
        <f t="shared" ca="1" si="60"/>
        <v>0.72700196329815026</v>
      </c>
      <c r="G548" s="1">
        <f t="shared" ca="1" si="61"/>
        <v>4.3620117797889018</v>
      </c>
      <c r="H548" s="2">
        <f t="shared" ca="1" si="62"/>
        <v>5</v>
      </c>
      <c r="I548" s="2">
        <f t="shared" ca="1" si="63"/>
        <v>9</v>
      </c>
    </row>
    <row r="549" spans="3:9" x14ac:dyDescent="0.25">
      <c r="C549">
        <f t="shared" ca="1" si="57"/>
        <v>0.52197422861187392</v>
      </c>
      <c r="D549" s="1">
        <f t="shared" ca="1" si="58"/>
        <v>3.1318453716712433</v>
      </c>
      <c r="E549" s="2">
        <f t="shared" ca="1" si="59"/>
        <v>4</v>
      </c>
      <c r="F549">
        <f t="shared" ca="1" si="60"/>
        <v>9.6908485639785047E-2</v>
      </c>
      <c r="G549" s="1">
        <f t="shared" ca="1" si="61"/>
        <v>0.58145091383871028</v>
      </c>
      <c r="H549" s="2">
        <f t="shared" ca="1" si="62"/>
        <v>1</v>
      </c>
      <c r="I549" s="2">
        <f t="shared" ca="1" si="63"/>
        <v>5</v>
      </c>
    </row>
    <row r="550" spans="3:9" x14ac:dyDescent="0.25">
      <c r="C550">
        <f t="shared" ca="1" si="57"/>
        <v>0.20891526347249001</v>
      </c>
      <c r="D550" s="1">
        <f t="shared" ca="1" si="58"/>
        <v>1.2534915808349401</v>
      </c>
      <c r="E550" s="2">
        <f t="shared" ca="1" si="59"/>
        <v>2</v>
      </c>
      <c r="F550">
        <f t="shared" ca="1" si="60"/>
        <v>0.7616989537153328</v>
      </c>
      <c r="G550" s="1">
        <f t="shared" ca="1" si="61"/>
        <v>4.5701937222919966</v>
      </c>
      <c r="H550" s="2">
        <f t="shared" ca="1" si="62"/>
        <v>5</v>
      </c>
      <c r="I550" s="2">
        <f t="shared" ca="1" si="63"/>
        <v>7</v>
      </c>
    </row>
    <row r="551" spans="3:9" x14ac:dyDescent="0.25">
      <c r="C551">
        <f t="shared" ca="1" si="57"/>
        <v>6.2661852623443925E-2</v>
      </c>
      <c r="D551" s="1">
        <f t="shared" ca="1" si="58"/>
        <v>0.37597111574066355</v>
      </c>
      <c r="E551" s="2">
        <f t="shared" ca="1" si="59"/>
        <v>1</v>
      </c>
      <c r="F551">
        <f t="shared" ca="1" si="60"/>
        <v>0.18085275871848538</v>
      </c>
      <c r="G551" s="1">
        <f t="shared" ca="1" si="61"/>
        <v>1.0851165523109123</v>
      </c>
      <c r="H551" s="2">
        <f t="shared" ca="1" si="62"/>
        <v>2</v>
      </c>
      <c r="I551" s="2">
        <f t="shared" ca="1" si="63"/>
        <v>3</v>
      </c>
    </row>
    <row r="552" spans="3:9" x14ac:dyDescent="0.25">
      <c r="C552">
        <f t="shared" ca="1" si="57"/>
        <v>0.57192072823916729</v>
      </c>
      <c r="D552" s="1">
        <f t="shared" ca="1" si="58"/>
        <v>3.4315243694350039</v>
      </c>
      <c r="E552" s="2">
        <f t="shared" ca="1" si="59"/>
        <v>4</v>
      </c>
      <c r="F552">
        <f t="shared" ca="1" si="60"/>
        <v>0.7196735116337738</v>
      </c>
      <c r="G552" s="1">
        <f t="shared" ca="1" si="61"/>
        <v>4.3180410698026428</v>
      </c>
      <c r="H552" s="2">
        <f t="shared" ca="1" si="62"/>
        <v>5</v>
      </c>
      <c r="I552" s="2">
        <f t="shared" ca="1" si="63"/>
        <v>9</v>
      </c>
    </row>
    <row r="553" spans="3:9" x14ac:dyDescent="0.25">
      <c r="C553">
        <f t="shared" ca="1" si="57"/>
        <v>0.5660737236237422</v>
      </c>
      <c r="D553" s="1">
        <f t="shared" ca="1" si="58"/>
        <v>3.3964423417424534</v>
      </c>
      <c r="E553" s="2">
        <f t="shared" ca="1" si="59"/>
        <v>4</v>
      </c>
      <c r="F553">
        <f t="shared" ca="1" si="60"/>
        <v>0.63769569870696829</v>
      </c>
      <c r="G553" s="1">
        <f t="shared" ca="1" si="61"/>
        <v>3.82617419224181</v>
      </c>
      <c r="H553" s="2">
        <f t="shared" ca="1" si="62"/>
        <v>4</v>
      </c>
      <c r="I553" s="2">
        <f t="shared" ca="1" si="63"/>
        <v>8</v>
      </c>
    </row>
    <row r="554" spans="3:9" x14ac:dyDescent="0.25">
      <c r="C554">
        <f t="shared" ca="1" si="57"/>
        <v>0.24994660014018832</v>
      </c>
      <c r="D554" s="1">
        <f t="shared" ca="1" si="58"/>
        <v>1.4996796008411299</v>
      </c>
      <c r="E554" s="2">
        <f t="shared" ca="1" si="59"/>
        <v>2</v>
      </c>
      <c r="F554">
        <f t="shared" ca="1" si="60"/>
        <v>0.91272080373243969</v>
      </c>
      <c r="G554" s="1">
        <f t="shared" ca="1" si="61"/>
        <v>5.4763248223946377</v>
      </c>
      <c r="H554" s="2">
        <f t="shared" ca="1" si="62"/>
        <v>6</v>
      </c>
      <c r="I554" s="2">
        <f t="shared" ca="1" si="63"/>
        <v>8</v>
      </c>
    </row>
    <row r="555" spans="3:9" x14ac:dyDescent="0.25">
      <c r="C555">
        <f t="shared" ca="1" si="57"/>
        <v>0.39097707998732312</v>
      </c>
      <c r="D555" s="1">
        <f t="shared" ca="1" si="58"/>
        <v>2.3458624799239387</v>
      </c>
      <c r="E555" s="2">
        <f t="shared" ca="1" si="59"/>
        <v>3</v>
      </c>
      <c r="F555">
        <f t="shared" ca="1" si="60"/>
        <v>0.60707759325703969</v>
      </c>
      <c r="G555" s="1">
        <f t="shared" ca="1" si="61"/>
        <v>3.6424655595422379</v>
      </c>
      <c r="H555" s="2">
        <f t="shared" ca="1" si="62"/>
        <v>4</v>
      </c>
      <c r="I555" s="2">
        <f t="shared" ca="1" si="63"/>
        <v>7</v>
      </c>
    </row>
    <row r="556" spans="3:9" x14ac:dyDescent="0.25">
      <c r="C556">
        <f t="shared" ca="1" si="57"/>
        <v>4.77320865786659E-2</v>
      </c>
      <c r="D556" s="1">
        <f t="shared" ca="1" si="58"/>
        <v>0.2863925194719954</v>
      </c>
      <c r="E556" s="2">
        <f t="shared" ca="1" si="59"/>
        <v>1</v>
      </c>
      <c r="F556">
        <f t="shared" ca="1" si="60"/>
        <v>0.36192980688042486</v>
      </c>
      <c r="G556" s="1">
        <f t="shared" ca="1" si="61"/>
        <v>2.1715788412825492</v>
      </c>
      <c r="H556" s="2">
        <f t="shared" ca="1" si="62"/>
        <v>3</v>
      </c>
      <c r="I556" s="2">
        <f t="shared" ca="1" si="63"/>
        <v>4</v>
      </c>
    </row>
    <row r="557" spans="3:9" x14ac:dyDescent="0.25">
      <c r="C557">
        <f t="shared" ca="1" si="57"/>
        <v>0.21045697900753091</v>
      </c>
      <c r="D557" s="1">
        <f t="shared" ca="1" si="58"/>
        <v>1.2627418740451855</v>
      </c>
      <c r="E557" s="2">
        <f t="shared" ca="1" si="59"/>
        <v>2</v>
      </c>
      <c r="F557">
        <f t="shared" ca="1" si="60"/>
        <v>0.5264532262546654</v>
      </c>
      <c r="G557" s="1">
        <f t="shared" ca="1" si="61"/>
        <v>3.1587193575279926</v>
      </c>
      <c r="H557" s="2">
        <f t="shared" ca="1" si="62"/>
        <v>4</v>
      </c>
      <c r="I557" s="2">
        <f t="shared" ca="1" si="63"/>
        <v>6</v>
      </c>
    </row>
    <row r="558" spans="3:9" x14ac:dyDescent="0.25">
      <c r="C558">
        <f t="shared" ca="1" si="57"/>
        <v>0.90370897159064212</v>
      </c>
      <c r="D558" s="1">
        <f t="shared" ca="1" si="58"/>
        <v>5.4222538295438527</v>
      </c>
      <c r="E558" s="2">
        <f t="shared" ca="1" si="59"/>
        <v>6</v>
      </c>
      <c r="F558">
        <f t="shared" ca="1" si="60"/>
        <v>0.75104216430382364</v>
      </c>
      <c r="G558" s="1">
        <f t="shared" ca="1" si="61"/>
        <v>4.5062529858229414</v>
      </c>
      <c r="H558" s="2">
        <f t="shared" ca="1" si="62"/>
        <v>5</v>
      </c>
      <c r="I558" s="2">
        <f t="shared" ca="1" si="63"/>
        <v>11</v>
      </c>
    </row>
    <row r="559" spans="3:9" x14ac:dyDescent="0.25">
      <c r="C559">
        <f t="shared" ca="1" si="57"/>
        <v>0.66630969767557979</v>
      </c>
      <c r="D559" s="1">
        <f t="shared" ca="1" si="58"/>
        <v>3.9978581860534788</v>
      </c>
      <c r="E559" s="2">
        <f t="shared" ca="1" si="59"/>
        <v>4</v>
      </c>
      <c r="F559">
        <f t="shared" ca="1" si="60"/>
        <v>2.4057299092794859E-2</v>
      </c>
      <c r="G559" s="1">
        <f t="shared" ca="1" si="61"/>
        <v>0.14434379455676916</v>
      </c>
      <c r="H559" s="2">
        <f t="shared" ca="1" si="62"/>
        <v>1</v>
      </c>
      <c r="I559" s="2">
        <f t="shared" ca="1" si="63"/>
        <v>5</v>
      </c>
    </row>
    <row r="560" spans="3:9" x14ac:dyDescent="0.25">
      <c r="C560">
        <f t="shared" ca="1" si="57"/>
        <v>9.7573864871729143E-2</v>
      </c>
      <c r="D560" s="1">
        <f t="shared" ca="1" si="58"/>
        <v>0.58544318923037486</v>
      </c>
      <c r="E560" s="2">
        <f t="shared" ca="1" si="59"/>
        <v>1</v>
      </c>
      <c r="F560">
        <f t="shared" ca="1" si="60"/>
        <v>0.49414390536148156</v>
      </c>
      <c r="G560" s="1">
        <f t="shared" ca="1" si="61"/>
        <v>2.9648634321688894</v>
      </c>
      <c r="H560" s="2">
        <f t="shared" ca="1" si="62"/>
        <v>3</v>
      </c>
      <c r="I560" s="2">
        <f t="shared" ca="1" si="63"/>
        <v>4</v>
      </c>
    </row>
    <row r="561" spans="3:9" x14ac:dyDescent="0.25">
      <c r="C561">
        <f t="shared" ca="1" si="57"/>
        <v>0.28722328427419275</v>
      </c>
      <c r="D561" s="1">
        <f t="shared" ca="1" si="58"/>
        <v>1.7233397056451565</v>
      </c>
      <c r="E561" s="2">
        <f t="shared" ca="1" si="59"/>
        <v>2</v>
      </c>
      <c r="F561">
        <f t="shared" ca="1" si="60"/>
        <v>0.43183923020429826</v>
      </c>
      <c r="G561" s="1">
        <f t="shared" ca="1" si="61"/>
        <v>2.5910353812257894</v>
      </c>
      <c r="H561" s="2">
        <f t="shared" ca="1" si="62"/>
        <v>3</v>
      </c>
      <c r="I561" s="2">
        <f t="shared" ca="1" si="63"/>
        <v>5</v>
      </c>
    </row>
    <row r="562" spans="3:9" x14ac:dyDescent="0.25">
      <c r="C562">
        <f t="shared" ca="1" si="57"/>
        <v>0.90901633853880492</v>
      </c>
      <c r="D562" s="1">
        <f t="shared" ca="1" si="58"/>
        <v>5.4540980312328298</v>
      </c>
      <c r="E562" s="2">
        <f t="shared" ca="1" si="59"/>
        <v>6</v>
      </c>
      <c r="F562">
        <f t="shared" ca="1" si="60"/>
        <v>0.96727216563760388</v>
      </c>
      <c r="G562" s="1">
        <f t="shared" ca="1" si="61"/>
        <v>5.803632993825623</v>
      </c>
      <c r="H562" s="2">
        <f t="shared" ca="1" si="62"/>
        <v>6</v>
      </c>
      <c r="I562" s="2">
        <f t="shared" ca="1" si="63"/>
        <v>12</v>
      </c>
    </row>
    <row r="563" spans="3:9" x14ac:dyDescent="0.25">
      <c r="C563">
        <f t="shared" ca="1" si="57"/>
        <v>0.14888651991024093</v>
      </c>
      <c r="D563" s="1">
        <f t="shared" ca="1" si="58"/>
        <v>0.8933191194614456</v>
      </c>
      <c r="E563" s="2">
        <f t="shared" ca="1" si="59"/>
        <v>1</v>
      </c>
      <c r="F563">
        <f t="shared" ca="1" si="60"/>
        <v>0.99075736457028352</v>
      </c>
      <c r="G563" s="1">
        <f t="shared" ca="1" si="61"/>
        <v>5.9445441874217009</v>
      </c>
      <c r="H563" s="2">
        <f t="shared" ca="1" si="62"/>
        <v>6</v>
      </c>
      <c r="I563" s="2">
        <f t="shared" ca="1" si="63"/>
        <v>7</v>
      </c>
    </row>
    <row r="564" spans="3:9" x14ac:dyDescent="0.25">
      <c r="C564">
        <f t="shared" ca="1" si="57"/>
        <v>0.95243832178007715</v>
      </c>
      <c r="D564" s="1">
        <f t="shared" ca="1" si="58"/>
        <v>5.7146299306804629</v>
      </c>
      <c r="E564" s="2">
        <f t="shared" ca="1" si="59"/>
        <v>6</v>
      </c>
      <c r="F564">
        <f t="shared" ca="1" si="60"/>
        <v>0.10164152889970868</v>
      </c>
      <c r="G564" s="1">
        <f t="shared" ca="1" si="61"/>
        <v>0.60984917339825206</v>
      </c>
      <c r="H564" s="2">
        <f t="shared" ca="1" si="62"/>
        <v>1</v>
      </c>
      <c r="I564" s="2">
        <f t="shared" ca="1" si="63"/>
        <v>7</v>
      </c>
    </row>
    <row r="565" spans="3:9" x14ac:dyDescent="0.25">
      <c r="C565">
        <f t="shared" ca="1" si="57"/>
        <v>7.4623040326611489E-2</v>
      </c>
      <c r="D565" s="1">
        <f t="shared" ca="1" si="58"/>
        <v>0.44773824195966894</v>
      </c>
      <c r="E565" s="2">
        <f t="shared" ca="1" si="59"/>
        <v>1</v>
      </c>
      <c r="F565">
        <f t="shared" ca="1" si="60"/>
        <v>0.52651379227247075</v>
      </c>
      <c r="G565" s="1">
        <f t="shared" ca="1" si="61"/>
        <v>3.1590827536348245</v>
      </c>
      <c r="H565" s="2">
        <f t="shared" ca="1" si="62"/>
        <v>4</v>
      </c>
      <c r="I565" s="2">
        <f t="shared" ca="1" si="63"/>
        <v>5</v>
      </c>
    </row>
    <row r="566" spans="3:9" x14ac:dyDescent="0.25">
      <c r="C566">
        <f t="shared" ca="1" si="57"/>
        <v>0.61138513494515534</v>
      </c>
      <c r="D566" s="1">
        <f t="shared" ca="1" si="58"/>
        <v>3.668310809670932</v>
      </c>
      <c r="E566" s="2">
        <f t="shared" ca="1" si="59"/>
        <v>4</v>
      </c>
      <c r="F566">
        <f t="shared" ca="1" si="60"/>
        <v>0.16051373130870006</v>
      </c>
      <c r="G566" s="1">
        <f t="shared" ca="1" si="61"/>
        <v>0.96308238785220035</v>
      </c>
      <c r="H566" s="2">
        <f t="shared" ca="1" si="62"/>
        <v>1</v>
      </c>
      <c r="I566" s="2">
        <f t="shared" ca="1" si="63"/>
        <v>5</v>
      </c>
    </row>
    <row r="567" spans="3:9" x14ac:dyDescent="0.25">
      <c r="C567">
        <f t="shared" ca="1" si="57"/>
        <v>0.98314468051257908</v>
      </c>
      <c r="D567" s="1">
        <f t="shared" ca="1" si="58"/>
        <v>5.8988680830754747</v>
      </c>
      <c r="E567" s="2">
        <f t="shared" ca="1" si="59"/>
        <v>6</v>
      </c>
      <c r="F567">
        <f t="shared" ca="1" si="60"/>
        <v>0.81508312120782422</v>
      </c>
      <c r="G567" s="1">
        <f t="shared" ca="1" si="61"/>
        <v>4.8904987272469453</v>
      </c>
      <c r="H567" s="2">
        <f t="shared" ca="1" si="62"/>
        <v>5</v>
      </c>
      <c r="I567" s="2">
        <f t="shared" ca="1" si="63"/>
        <v>11</v>
      </c>
    </row>
    <row r="568" spans="3:9" x14ac:dyDescent="0.25">
      <c r="C568">
        <f t="shared" ca="1" si="57"/>
        <v>0.53398625707147729</v>
      </c>
      <c r="D568" s="1">
        <f t="shared" ca="1" si="58"/>
        <v>3.2039175424288637</v>
      </c>
      <c r="E568" s="2">
        <f t="shared" ca="1" si="59"/>
        <v>4</v>
      </c>
      <c r="F568">
        <f t="shared" ca="1" si="60"/>
        <v>0.8764076183064663</v>
      </c>
      <c r="G568" s="1">
        <f t="shared" ca="1" si="61"/>
        <v>5.2584457098387976</v>
      </c>
      <c r="H568" s="2">
        <f t="shared" ca="1" si="62"/>
        <v>6</v>
      </c>
      <c r="I568" s="2">
        <f t="shared" ca="1" si="63"/>
        <v>10</v>
      </c>
    </row>
    <row r="569" spans="3:9" x14ac:dyDescent="0.25">
      <c r="C569">
        <f t="shared" ca="1" si="57"/>
        <v>0.21673350478246456</v>
      </c>
      <c r="D569" s="1">
        <f t="shared" ca="1" si="58"/>
        <v>1.3004010286947874</v>
      </c>
      <c r="E569" s="2">
        <f t="shared" ca="1" si="59"/>
        <v>2</v>
      </c>
      <c r="F569">
        <f t="shared" ca="1" si="60"/>
        <v>0.15994938146486526</v>
      </c>
      <c r="G569" s="1">
        <f t="shared" ca="1" si="61"/>
        <v>0.95969628878919155</v>
      </c>
      <c r="H569" s="2">
        <f t="shared" ca="1" si="62"/>
        <v>1</v>
      </c>
      <c r="I569" s="2">
        <f t="shared" ca="1" si="63"/>
        <v>3</v>
      </c>
    </row>
    <row r="570" spans="3:9" x14ac:dyDescent="0.25">
      <c r="C570">
        <f t="shared" ca="1" si="57"/>
        <v>0.2761598107470925</v>
      </c>
      <c r="D570" s="1">
        <f t="shared" ca="1" si="58"/>
        <v>1.656958864482555</v>
      </c>
      <c r="E570" s="2">
        <f t="shared" ca="1" si="59"/>
        <v>2</v>
      </c>
      <c r="F570">
        <f t="shared" ca="1" si="60"/>
        <v>0.76452543689581232</v>
      </c>
      <c r="G570" s="1">
        <f t="shared" ca="1" si="61"/>
        <v>4.5871526213748739</v>
      </c>
      <c r="H570" s="2">
        <f t="shared" ca="1" si="62"/>
        <v>5</v>
      </c>
      <c r="I570" s="2">
        <f t="shared" ca="1" si="63"/>
        <v>7</v>
      </c>
    </row>
    <row r="571" spans="3:9" x14ac:dyDescent="0.25">
      <c r="C571">
        <f t="shared" ca="1" si="57"/>
        <v>0.12077427052524692</v>
      </c>
      <c r="D571" s="1">
        <f t="shared" ca="1" si="58"/>
        <v>0.72464562315148151</v>
      </c>
      <c r="E571" s="2">
        <f t="shared" ca="1" si="59"/>
        <v>1</v>
      </c>
      <c r="F571">
        <f t="shared" ca="1" si="60"/>
        <v>0.97122417038130948</v>
      </c>
      <c r="G571" s="1">
        <f t="shared" ca="1" si="61"/>
        <v>5.8273450222878571</v>
      </c>
      <c r="H571" s="2">
        <f t="shared" ca="1" si="62"/>
        <v>6</v>
      </c>
      <c r="I571" s="2">
        <f t="shared" ca="1" si="63"/>
        <v>7</v>
      </c>
    </row>
    <row r="572" spans="3:9" x14ac:dyDescent="0.25">
      <c r="C572">
        <f t="shared" ca="1" si="57"/>
        <v>0.35866218919746207</v>
      </c>
      <c r="D572" s="1">
        <f t="shared" ca="1" si="58"/>
        <v>2.1519731351847726</v>
      </c>
      <c r="E572" s="2">
        <f t="shared" ca="1" si="59"/>
        <v>3</v>
      </c>
      <c r="F572">
        <f t="shared" ca="1" si="60"/>
        <v>0.37129709276596867</v>
      </c>
      <c r="G572" s="1">
        <f t="shared" ca="1" si="61"/>
        <v>2.227782556595812</v>
      </c>
      <c r="H572" s="2">
        <f t="shared" ca="1" si="62"/>
        <v>3</v>
      </c>
      <c r="I572" s="2">
        <f t="shared" ca="1" si="63"/>
        <v>6</v>
      </c>
    </row>
    <row r="573" spans="3:9" x14ac:dyDescent="0.25">
      <c r="C573">
        <f t="shared" ca="1" si="57"/>
        <v>0.1461629393340973</v>
      </c>
      <c r="D573" s="1">
        <f t="shared" ca="1" si="58"/>
        <v>0.87697763600458378</v>
      </c>
      <c r="E573" s="2">
        <f t="shared" ca="1" si="59"/>
        <v>1</v>
      </c>
      <c r="F573">
        <f t="shared" ca="1" si="60"/>
        <v>0.29570329831847342</v>
      </c>
      <c r="G573" s="1">
        <f t="shared" ca="1" si="61"/>
        <v>1.7742197899108405</v>
      </c>
      <c r="H573" s="2">
        <f t="shared" ca="1" si="62"/>
        <v>2</v>
      </c>
      <c r="I573" s="2">
        <f t="shared" ca="1" si="63"/>
        <v>3</v>
      </c>
    </row>
    <row r="574" spans="3:9" x14ac:dyDescent="0.25">
      <c r="C574">
        <f t="shared" ca="1" si="57"/>
        <v>0.63512868500144759</v>
      </c>
      <c r="D574" s="1">
        <f t="shared" ca="1" si="58"/>
        <v>3.8107721100086858</v>
      </c>
      <c r="E574" s="2">
        <f t="shared" ca="1" si="59"/>
        <v>4</v>
      </c>
      <c r="F574">
        <f t="shared" ca="1" si="60"/>
        <v>0.90155465399881252</v>
      </c>
      <c r="G574" s="1">
        <f t="shared" ca="1" si="61"/>
        <v>5.4093279239928753</v>
      </c>
      <c r="H574" s="2">
        <f t="shared" ca="1" si="62"/>
        <v>6</v>
      </c>
      <c r="I574" s="2">
        <f t="shared" ca="1" si="63"/>
        <v>10</v>
      </c>
    </row>
    <row r="575" spans="3:9" x14ac:dyDescent="0.25">
      <c r="C575">
        <f t="shared" ca="1" si="57"/>
        <v>4.0882823059088524E-3</v>
      </c>
      <c r="D575" s="1">
        <f t="shared" ca="1" si="58"/>
        <v>2.4529693835453115E-2</v>
      </c>
      <c r="E575" s="2">
        <f t="shared" ca="1" si="59"/>
        <v>1</v>
      </c>
      <c r="F575">
        <f t="shared" ca="1" si="60"/>
        <v>0.52453302977345595</v>
      </c>
      <c r="G575" s="1">
        <f t="shared" ca="1" si="61"/>
        <v>3.1471981786407355</v>
      </c>
      <c r="H575" s="2">
        <f t="shared" ca="1" si="62"/>
        <v>4</v>
      </c>
      <c r="I575" s="2">
        <f t="shared" ca="1" si="63"/>
        <v>5</v>
      </c>
    </row>
    <row r="576" spans="3:9" x14ac:dyDescent="0.25">
      <c r="C576">
        <f t="shared" ca="1" si="57"/>
        <v>0.72363227303271482</v>
      </c>
      <c r="D576" s="1">
        <f t="shared" ca="1" si="58"/>
        <v>4.3417936381962887</v>
      </c>
      <c r="E576" s="2">
        <f t="shared" ca="1" si="59"/>
        <v>5</v>
      </c>
      <c r="F576">
        <f t="shared" ca="1" si="60"/>
        <v>0.16229319039531176</v>
      </c>
      <c r="G576" s="1">
        <f t="shared" ca="1" si="61"/>
        <v>0.97375914237187056</v>
      </c>
      <c r="H576" s="2">
        <f t="shared" ca="1" si="62"/>
        <v>1</v>
      </c>
      <c r="I576" s="2">
        <f t="shared" ca="1" si="63"/>
        <v>6</v>
      </c>
    </row>
    <row r="577" spans="3:9" x14ac:dyDescent="0.25">
      <c r="C577">
        <f t="shared" ca="1" si="57"/>
        <v>0.38265172511582679</v>
      </c>
      <c r="D577" s="1">
        <f t="shared" ca="1" si="58"/>
        <v>2.2959103506949607</v>
      </c>
      <c r="E577" s="2">
        <f t="shared" ca="1" si="59"/>
        <v>3</v>
      </c>
      <c r="F577">
        <f t="shared" ca="1" si="60"/>
        <v>0.92790536281567482</v>
      </c>
      <c r="G577" s="1">
        <f t="shared" ca="1" si="61"/>
        <v>5.5674321768940489</v>
      </c>
      <c r="H577" s="2">
        <f t="shared" ca="1" si="62"/>
        <v>6</v>
      </c>
      <c r="I577" s="2">
        <f t="shared" ca="1" si="63"/>
        <v>9</v>
      </c>
    </row>
    <row r="578" spans="3:9" x14ac:dyDescent="0.25">
      <c r="C578">
        <f t="shared" ca="1" si="57"/>
        <v>0.57673783764548503</v>
      </c>
      <c r="D578" s="1">
        <f t="shared" ca="1" si="58"/>
        <v>3.4604270258729102</v>
      </c>
      <c r="E578" s="2">
        <f t="shared" ca="1" si="59"/>
        <v>4</v>
      </c>
      <c r="F578">
        <f t="shared" ca="1" si="60"/>
        <v>5.128732257123636E-2</v>
      </c>
      <c r="G578" s="1">
        <f t="shared" ca="1" si="61"/>
        <v>0.30772393542741816</v>
      </c>
      <c r="H578" s="2">
        <f t="shared" ca="1" si="62"/>
        <v>1</v>
      </c>
      <c r="I578" s="2">
        <f t="shared" ca="1" si="63"/>
        <v>5</v>
      </c>
    </row>
    <row r="579" spans="3:9" x14ac:dyDescent="0.25">
      <c r="C579">
        <f t="shared" ca="1" si="57"/>
        <v>0.60125774921215303</v>
      </c>
      <c r="D579" s="1">
        <f t="shared" ca="1" si="58"/>
        <v>3.6075464952729179</v>
      </c>
      <c r="E579" s="2">
        <f t="shared" ca="1" si="59"/>
        <v>4</v>
      </c>
      <c r="F579">
        <f t="shared" ca="1" si="60"/>
        <v>0.81612534372165135</v>
      </c>
      <c r="G579" s="1">
        <f t="shared" ca="1" si="61"/>
        <v>4.8967520623299077</v>
      </c>
      <c r="H579" s="2">
        <f t="shared" ca="1" si="62"/>
        <v>5</v>
      </c>
      <c r="I579" s="2">
        <f t="shared" ca="1" si="63"/>
        <v>9</v>
      </c>
    </row>
    <row r="580" spans="3:9" x14ac:dyDescent="0.25">
      <c r="C580">
        <f t="shared" ref="C580:C643" ca="1" si="64">RAND()</f>
        <v>0.97964940290327573</v>
      </c>
      <c r="D580" s="1">
        <f t="shared" ref="D580:D643" ca="1" si="65">C580*6</f>
        <v>5.8778964174196542</v>
      </c>
      <c r="E580" s="2">
        <f t="shared" ref="E580:E643" ca="1" si="66">ROUNDDOWN(D580,0)+1</f>
        <v>6</v>
      </c>
      <c r="F580">
        <f t="shared" ref="F580:F643" ca="1" si="67">RAND()</f>
        <v>5.5020943596620908E-3</v>
      </c>
      <c r="G580" s="1">
        <f t="shared" ref="G580:G643" ca="1" si="68">F580*6</f>
        <v>3.3012566157972545E-2</v>
      </c>
      <c r="H580" s="2">
        <f t="shared" ref="H580:H643" ca="1" si="69">ROUNDDOWN(G580,0)+1</f>
        <v>1</v>
      </c>
      <c r="I580" s="2">
        <f t="shared" ca="1" si="63"/>
        <v>7</v>
      </c>
    </row>
    <row r="581" spans="3:9" x14ac:dyDescent="0.25">
      <c r="C581">
        <f t="shared" ca="1" si="64"/>
        <v>0.28486201771616326</v>
      </c>
      <c r="D581" s="1">
        <f t="shared" ca="1" si="65"/>
        <v>1.7091721062969796</v>
      </c>
      <c r="E581" s="2">
        <f t="shared" ca="1" si="66"/>
        <v>2</v>
      </c>
      <c r="F581">
        <f t="shared" ca="1" si="67"/>
        <v>0.57533239042965167</v>
      </c>
      <c r="G581" s="1">
        <f t="shared" ca="1" si="68"/>
        <v>3.45199434257791</v>
      </c>
      <c r="H581" s="2">
        <f t="shared" ca="1" si="69"/>
        <v>4</v>
      </c>
      <c r="I581" s="2">
        <f t="shared" ca="1" si="63"/>
        <v>6</v>
      </c>
    </row>
    <row r="582" spans="3:9" x14ac:dyDescent="0.25">
      <c r="C582">
        <f t="shared" ca="1" si="64"/>
        <v>0.85956151453091656</v>
      </c>
      <c r="D582" s="1">
        <f t="shared" ca="1" si="65"/>
        <v>5.1573690871854989</v>
      </c>
      <c r="E582" s="2">
        <f t="shared" ca="1" si="66"/>
        <v>6</v>
      </c>
      <c r="F582">
        <f t="shared" ca="1" si="67"/>
        <v>0.48704858704397636</v>
      </c>
      <c r="G582" s="1">
        <f t="shared" ca="1" si="68"/>
        <v>2.9222915222638584</v>
      </c>
      <c r="H582" s="2">
        <f t="shared" ca="1" si="69"/>
        <v>3</v>
      </c>
      <c r="I582" s="2">
        <f t="shared" ca="1" si="63"/>
        <v>9</v>
      </c>
    </row>
    <row r="583" spans="3:9" x14ac:dyDescent="0.25">
      <c r="C583">
        <f t="shared" ca="1" si="64"/>
        <v>0.35581787399520692</v>
      </c>
      <c r="D583" s="1">
        <f t="shared" ca="1" si="65"/>
        <v>2.1349072439712415</v>
      </c>
      <c r="E583" s="2">
        <f t="shared" ca="1" si="66"/>
        <v>3</v>
      </c>
      <c r="F583">
        <f t="shared" ca="1" si="67"/>
        <v>0.93439024027076245</v>
      </c>
      <c r="G583" s="1">
        <f t="shared" ca="1" si="68"/>
        <v>5.6063414416245747</v>
      </c>
      <c r="H583" s="2">
        <f t="shared" ca="1" si="69"/>
        <v>6</v>
      </c>
      <c r="I583" s="2">
        <f t="shared" ca="1" si="63"/>
        <v>9</v>
      </c>
    </row>
    <row r="584" spans="3:9" x14ac:dyDescent="0.25">
      <c r="C584">
        <f t="shared" ca="1" si="64"/>
        <v>0.23162252319629295</v>
      </c>
      <c r="D584" s="1">
        <f t="shared" ca="1" si="65"/>
        <v>1.3897351391777577</v>
      </c>
      <c r="E584" s="2">
        <f t="shared" ca="1" si="66"/>
        <v>2</v>
      </c>
      <c r="F584">
        <f t="shared" ca="1" si="67"/>
        <v>0.7495345817761353</v>
      </c>
      <c r="G584" s="1">
        <f t="shared" ca="1" si="68"/>
        <v>4.4972074906568116</v>
      </c>
      <c r="H584" s="2">
        <f t="shared" ca="1" si="69"/>
        <v>5</v>
      </c>
      <c r="I584" s="2">
        <f t="shared" ca="1" si="63"/>
        <v>7</v>
      </c>
    </row>
    <row r="585" spans="3:9" x14ac:dyDescent="0.25">
      <c r="C585">
        <f t="shared" ca="1" si="64"/>
        <v>0.43426370657398905</v>
      </c>
      <c r="D585" s="1">
        <f t="shared" ca="1" si="65"/>
        <v>2.6055822394439341</v>
      </c>
      <c r="E585" s="2">
        <f t="shared" ca="1" si="66"/>
        <v>3</v>
      </c>
      <c r="F585">
        <f t="shared" ca="1" si="67"/>
        <v>0.93789512812876108</v>
      </c>
      <c r="G585" s="1">
        <f t="shared" ca="1" si="68"/>
        <v>5.6273707687725665</v>
      </c>
      <c r="H585" s="2">
        <f t="shared" ca="1" si="69"/>
        <v>6</v>
      </c>
      <c r="I585" s="2">
        <f t="shared" ca="1" si="63"/>
        <v>9</v>
      </c>
    </row>
    <row r="586" spans="3:9" x14ac:dyDescent="0.25">
      <c r="C586">
        <f t="shared" ca="1" si="64"/>
        <v>0.72501594543484704</v>
      </c>
      <c r="D586" s="1">
        <f t="shared" ca="1" si="65"/>
        <v>4.3500956726090827</v>
      </c>
      <c r="E586" s="2">
        <f t="shared" ca="1" si="66"/>
        <v>5</v>
      </c>
      <c r="F586">
        <f t="shared" ca="1" si="67"/>
        <v>0.48636878668129646</v>
      </c>
      <c r="G586" s="1">
        <f t="shared" ca="1" si="68"/>
        <v>2.9182127200877788</v>
      </c>
      <c r="H586" s="2">
        <f t="shared" ca="1" si="69"/>
        <v>3</v>
      </c>
      <c r="I586" s="2">
        <f t="shared" ca="1" si="63"/>
        <v>8</v>
      </c>
    </row>
    <row r="587" spans="3:9" x14ac:dyDescent="0.25">
      <c r="C587">
        <f t="shared" ca="1" si="64"/>
        <v>0.64018867462386042</v>
      </c>
      <c r="D587" s="1">
        <f t="shared" ca="1" si="65"/>
        <v>3.8411320477431623</v>
      </c>
      <c r="E587" s="2">
        <f t="shared" ca="1" si="66"/>
        <v>4</v>
      </c>
      <c r="F587">
        <f t="shared" ca="1" si="67"/>
        <v>0.45244330918316666</v>
      </c>
      <c r="G587" s="1">
        <f t="shared" ca="1" si="68"/>
        <v>2.7146598550989998</v>
      </c>
      <c r="H587" s="2">
        <f t="shared" ca="1" si="69"/>
        <v>3</v>
      </c>
      <c r="I587" s="2">
        <f t="shared" ca="1" si="63"/>
        <v>7</v>
      </c>
    </row>
    <row r="588" spans="3:9" x14ac:dyDescent="0.25">
      <c r="C588">
        <f t="shared" ca="1" si="64"/>
        <v>0.19182143273329855</v>
      </c>
      <c r="D588" s="1">
        <f t="shared" ca="1" si="65"/>
        <v>1.1509285963997913</v>
      </c>
      <c r="E588" s="2">
        <f t="shared" ca="1" si="66"/>
        <v>2</v>
      </c>
      <c r="F588">
        <f t="shared" ca="1" si="67"/>
        <v>0.70025826420472281</v>
      </c>
      <c r="G588" s="1">
        <f t="shared" ca="1" si="68"/>
        <v>4.2015495852283369</v>
      </c>
      <c r="H588" s="2">
        <f t="shared" ca="1" si="69"/>
        <v>5</v>
      </c>
      <c r="I588" s="2">
        <f t="shared" ca="1" si="63"/>
        <v>7</v>
      </c>
    </row>
    <row r="589" spans="3:9" x14ac:dyDescent="0.25">
      <c r="C589">
        <f t="shared" ca="1" si="64"/>
        <v>0.5060790149775829</v>
      </c>
      <c r="D589" s="1">
        <f t="shared" ca="1" si="65"/>
        <v>3.0364740898654974</v>
      </c>
      <c r="E589" s="2">
        <f t="shared" ca="1" si="66"/>
        <v>4</v>
      </c>
      <c r="F589">
        <f t="shared" ca="1" si="67"/>
        <v>0.60405197207539341</v>
      </c>
      <c r="G589" s="1">
        <f t="shared" ca="1" si="68"/>
        <v>3.6243118324523604</v>
      </c>
      <c r="H589" s="2">
        <f t="shared" ca="1" si="69"/>
        <v>4</v>
      </c>
      <c r="I589" s="2">
        <f t="shared" ca="1" si="63"/>
        <v>8</v>
      </c>
    </row>
    <row r="590" spans="3:9" x14ac:dyDescent="0.25">
      <c r="C590">
        <f t="shared" ca="1" si="64"/>
        <v>0.13315998105750737</v>
      </c>
      <c r="D590" s="1">
        <f t="shared" ca="1" si="65"/>
        <v>0.79895988634504422</v>
      </c>
      <c r="E590" s="2">
        <f t="shared" ca="1" si="66"/>
        <v>1</v>
      </c>
      <c r="F590">
        <f t="shared" ca="1" si="67"/>
        <v>0.26233836751317319</v>
      </c>
      <c r="G590" s="1">
        <f t="shared" ca="1" si="68"/>
        <v>1.5740302050790391</v>
      </c>
      <c r="H590" s="2">
        <f t="shared" ca="1" si="69"/>
        <v>2</v>
      </c>
      <c r="I590" s="2">
        <f t="shared" ca="1" si="63"/>
        <v>3</v>
      </c>
    </row>
    <row r="591" spans="3:9" x14ac:dyDescent="0.25">
      <c r="C591">
        <f t="shared" ca="1" si="64"/>
        <v>0.53532578587160351</v>
      </c>
      <c r="D591" s="1">
        <f t="shared" ca="1" si="65"/>
        <v>3.2119547152296208</v>
      </c>
      <c r="E591" s="2">
        <f t="shared" ca="1" si="66"/>
        <v>4</v>
      </c>
      <c r="F591">
        <f t="shared" ca="1" si="67"/>
        <v>0.48058465920870319</v>
      </c>
      <c r="G591" s="1">
        <f t="shared" ca="1" si="68"/>
        <v>2.8835079552522194</v>
      </c>
      <c r="H591" s="2">
        <f t="shared" ca="1" si="69"/>
        <v>3</v>
      </c>
      <c r="I591" s="2">
        <f t="shared" ca="1" si="63"/>
        <v>7</v>
      </c>
    </row>
    <row r="592" spans="3:9" x14ac:dyDescent="0.25">
      <c r="C592">
        <f t="shared" ca="1" si="64"/>
        <v>0.99183230016889035</v>
      </c>
      <c r="D592" s="1">
        <f t="shared" ca="1" si="65"/>
        <v>5.9509938010133423</v>
      </c>
      <c r="E592" s="2">
        <f t="shared" ca="1" si="66"/>
        <v>6</v>
      </c>
      <c r="F592">
        <f t="shared" ca="1" si="67"/>
        <v>0.92456567506938547</v>
      </c>
      <c r="G592" s="1">
        <f t="shared" ca="1" si="68"/>
        <v>5.5473940504163126</v>
      </c>
      <c r="H592" s="2">
        <f t="shared" ca="1" si="69"/>
        <v>6</v>
      </c>
      <c r="I592" s="2">
        <f t="shared" ca="1" si="63"/>
        <v>12</v>
      </c>
    </row>
    <row r="593" spans="3:9" x14ac:dyDescent="0.25">
      <c r="C593">
        <f t="shared" ca="1" si="64"/>
        <v>0.85068495621413676</v>
      </c>
      <c r="D593" s="1">
        <f t="shared" ca="1" si="65"/>
        <v>5.104109737284821</v>
      </c>
      <c r="E593" s="2">
        <f t="shared" ca="1" si="66"/>
        <v>6</v>
      </c>
      <c r="F593">
        <f t="shared" ca="1" si="67"/>
        <v>0.60051103029566388</v>
      </c>
      <c r="G593" s="1">
        <f t="shared" ca="1" si="68"/>
        <v>3.6030661817739835</v>
      </c>
      <c r="H593" s="2">
        <f t="shared" ca="1" si="69"/>
        <v>4</v>
      </c>
      <c r="I593" s="2">
        <f t="shared" ca="1" si="63"/>
        <v>10</v>
      </c>
    </row>
    <row r="594" spans="3:9" x14ac:dyDescent="0.25">
      <c r="C594">
        <f t="shared" ca="1" si="64"/>
        <v>0.75841651403336696</v>
      </c>
      <c r="D594" s="1">
        <f t="shared" ca="1" si="65"/>
        <v>4.5504990842002018</v>
      </c>
      <c r="E594" s="2">
        <f t="shared" ca="1" si="66"/>
        <v>5</v>
      </c>
      <c r="F594">
        <f t="shared" ca="1" si="67"/>
        <v>0.47781602334403694</v>
      </c>
      <c r="G594" s="1">
        <f t="shared" ca="1" si="68"/>
        <v>2.8668961400642217</v>
      </c>
      <c r="H594" s="2">
        <f t="shared" ca="1" si="69"/>
        <v>3</v>
      </c>
      <c r="I594" s="2">
        <f t="shared" ca="1" si="63"/>
        <v>8</v>
      </c>
    </row>
    <row r="595" spans="3:9" x14ac:dyDescent="0.25">
      <c r="C595">
        <f t="shared" ca="1" si="64"/>
        <v>0.73968052628695968</v>
      </c>
      <c r="D595" s="1">
        <f t="shared" ca="1" si="65"/>
        <v>4.4380831577217581</v>
      </c>
      <c r="E595" s="2">
        <f t="shared" ca="1" si="66"/>
        <v>5</v>
      </c>
      <c r="F595">
        <f t="shared" ca="1" si="67"/>
        <v>9.4111479520048946E-2</v>
      </c>
      <c r="G595" s="1">
        <f t="shared" ca="1" si="68"/>
        <v>0.56466887712029368</v>
      </c>
      <c r="H595" s="2">
        <f t="shared" ca="1" si="69"/>
        <v>1</v>
      </c>
      <c r="I595" s="2">
        <f t="shared" ca="1" si="63"/>
        <v>6</v>
      </c>
    </row>
    <row r="596" spans="3:9" x14ac:dyDescent="0.25">
      <c r="C596">
        <f t="shared" ca="1" si="64"/>
        <v>0.41094752744175478</v>
      </c>
      <c r="D596" s="1">
        <f t="shared" ca="1" si="65"/>
        <v>2.4656851646505284</v>
      </c>
      <c r="E596" s="2">
        <f t="shared" ca="1" si="66"/>
        <v>3</v>
      </c>
      <c r="F596">
        <f t="shared" ca="1" si="67"/>
        <v>0.84354266932314492</v>
      </c>
      <c r="G596" s="1">
        <f t="shared" ca="1" si="68"/>
        <v>5.06125601593887</v>
      </c>
      <c r="H596" s="2">
        <f t="shared" ca="1" si="69"/>
        <v>6</v>
      </c>
      <c r="I596" s="2">
        <f t="shared" ca="1" si="63"/>
        <v>9</v>
      </c>
    </row>
    <row r="597" spans="3:9" x14ac:dyDescent="0.25">
      <c r="C597">
        <f t="shared" ca="1" si="64"/>
        <v>0.89864427003976299</v>
      </c>
      <c r="D597" s="1">
        <f t="shared" ca="1" si="65"/>
        <v>5.391865620238578</v>
      </c>
      <c r="E597" s="2">
        <f t="shared" ca="1" si="66"/>
        <v>6</v>
      </c>
      <c r="F597">
        <f t="shared" ca="1" si="67"/>
        <v>0.14706543501468283</v>
      </c>
      <c r="G597" s="1">
        <f t="shared" ca="1" si="68"/>
        <v>0.882392610088097</v>
      </c>
      <c r="H597" s="2">
        <f t="shared" ca="1" si="69"/>
        <v>1</v>
      </c>
      <c r="I597" s="2">
        <f t="shared" ref="I597:I660" ca="1" si="70">H597+E597</f>
        <v>7</v>
      </c>
    </row>
    <row r="598" spans="3:9" x14ac:dyDescent="0.25">
      <c r="C598">
        <f t="shared" ca="1" si="64"/>
        <v>0.32993529640576214</v>
      </c>
      <c r="D598" s="1">
        <f t="shared" ca="1" si="65"/>
        <v>1.9796117784345728</v>
      </c>
      <c r="E598" s="2">
        <f t="shared" ca="1" si="66"/>
        <v>2</v>
      </c>
      <c r="F598">
        <f t="shared" ca="1" si="67"/>
        <v>8.4357573441218303E-4</v>
      </c>
      <c r="G598" s="1">
        <f t="shared" ca="1" si="68"/>
        <v>5.0614544064730982E-3</v>
      </c>
      <c r="H598" s="2">
        <f t="shared" ca="1" si="69"/>
        <v>1</v>
      </c>
      <c r="I598" s="2">
        <f t="shared" ca="1" si="70"/>
        <v>3</v>
      </c>
    </row>
    <row r="599" spans="3:9" x14ac:dyDescent="0.25">
      <c r="C599">
        <f t="shared" ca="1" si="64"/>
        <v>0.87008713260218484</v>
      </c>
      <c r="D599" s="1">
        <f t="shared" ca="1" si="65"/>
        <v>5.2205227956131086</v>
      </c>
      <c r="E599" s="2">
        <f t="shared" ca="1" si="66"/>
        <v>6</v>
      </c>
      <c r="F599">
        <f t="shared" ca="1" si="67"/>
        <v>1.7762050125716633E-2</v>
      </c>
      <c r="G599" s="1">
        <f t="shared" ca="1" si="68"/>
        <v>0.1065723007542998</v>
      </c>
      <c r="H599" s="2">
        <f t="shared" ca="1" si="69"/>
        <v>1</v>
      </c>
      <c r="I599" s="2">
        <f t="shared" ca="1" si="70"/>
        <v>7</v>
      </c>
    </row>
    <row r="600" spans="3:9" x14ac:dyDescent="0.25">
      <c r="C600">
        <f t="shared" ca="1" si="64"/>
        <v>0.37179006853313412</v>
      </c>
      <c r="D600" s="1">
        <f t="shared" ca="1" si="65"/>
        <v>2.2307404111988047</v>
      </c>
      <c r="E600" s="2">
        <f t="shared" ca="1" si="66"/>
        <v>3</v>
      </c>
      <c r="F600">
        <f t="shared" ca="1" si="67"/>
        <v>0.99644423474827071</v>
      </c>
      <c r="G600" s="1">
        <f t="shared" ca="1" si="68"/>
        <v>5.9786654084896238</v>
      </c>
      <c r="H600" s="2">
        <f t="shared" ca="1" si="69"/>
        <v>6</v>
      </c>
      <c r="I600" s="2">
        <f t="shared" ca="1" si="70"/>
        <v>9</v>
      </c>
    </row>
    <row r="601" spans="3:9" x14ac:dyDescent="0.25">
      <c r="C601">
        <f t="shared" ca="1" si="64"/>
        <v>0.64815413017158785</v>
      </c>
      <c r="D601" s="1">
        <f t="shared" ca="1" si="65"/>
        <v>3.8889247810295271</v>
      </c>
      <c r="E601" s="2">
        <f t="shared" ca="1" si="66"/>
        <v>4</v>
      </c>
      <c r="F601">
        <f t="shared" ca="1" si="67"/>
        <v>0.45795952987870348</v>
      </c>
      <c r="G601" s="1">
        <f t="shared" ca="1" si="68"/>
        <v>2.7477571792722211</v>
      </c>
      <c r="H601" s="2">
        <f t="shared" ca="1" si="69"/>
        <v>3</v>
      </c>
      <c r="I601" s="2">
        <f t="shared" ca="1" si="70"/>
        <v>7</v>
      </c>
    </row>
    <row r="602" spans="3:9" x14ac:dyDescent="0.25">
      <c r="C602">
        <f t="shared" ca="1" si="64"/>
        <v>0.50588239497002419</v>
      </c>
      <c r="D602" s="1">
        <f t="shared" ca="1" si="65"/>
        <v>3.0352943698201451</v>
      </c>
      <c r="E602" s="2">
        <f t="shared" ca="1" si="66"/>
        <v>4</v>
      </c>
      <c r="F602">
        <f t="shared" ca="1" si="67"/>
        <v>0.4154447043159053</v>
      </c>
      <c r="G602" s="1">
        <f t="shared" ca="1" si="68"/>
        <v>2.4926682258954318</v>
      </c>
      <c r="H602" s="2">
        <f t="shared" ca="1" si="69"/>
        <v>3</v>
      </c>
      <c r="I602" s="2">
        <f t="shared" ca="1" si="70"/>
        <v>7</v>
      </c>
    </row>
    <row r="603" spans="3:9" x14ac:dyDescent="0.25">
      <c r="C603">
        <f t="shared" ca="1" si="64"/>
        <v>0.62272094585414006</v>
      </c>
      <c r="D603" s="1">
        <f t="shared" ca="1" si="65"/>
        <v>3.7363256751248404</v>
      </c>
      <c r="E603" s="2">
        <f t="shared" ca="1" si="66"/>
        <v>4</v>
      </c>
      <c r="F603">
        <f t="shared" ca="1" si="67"/>
        <v>0.45023242045255973</v>
      </c>
      <c r="G603" s="1">
        <f t="shared" ca="1" si="68"/>
        <v>2.7013945227153586</v>
      </c>
      <c r="H603" s="2">
        <f t="shared" ca="1" si="69"/>
        <v>3</v>
      </c>
      <c r="I603" s="2">
        <f t="shared" ca="1" si="70"/>
        <v>7</v>
      </c>
    </row>
    <row r="604" spans="3:9" x14ac:dyDescent="0.25">
      <c r="C604">
        <f t="shared" ca="1" si="64"/>
        <v>0.29829384784211033</v>
      </c>
      <c r="D604" s="1">
        <f t="shared" ca="1" si="65"/>
        <v>1.789763087052662</v>
      </c>
      <c r="E604" s="2">
        <f t="shared" ca="1" si="66"/>
        <v>2</v>
      </c>
      <c r="F604">
        <f t="shared" ca="1" si="67"/>
        <v>0.70799754856888797</v>
      </c>
      <c r="G604" s="1">
        <f t="shared" ca="1" si="68"/>
        <v>4.247985291413328</v>
      </c>
      <c r="H604" s="2">
        <f t="shared" ca="1" si="69"/>
        <v>5</v>
      </c>
      <c r="I604" s="2">
        <f t="shared" ca="1" si="70"/>
        <v>7</v>
      </c>
    </row>
    <row r="605" spans="3:9" x14ac:dyDescent="0.25">
      <c r="C605">
        <f t="shared" ca="1" si="64"/>
        <v>0.93612311611490007</v>
      </c>
      <c r="D605" s="1">
        <f t="shared" ca="1" si="65"/>
        <v>5.6167386966894002</v>
      </c>
      <c r="E605" s="2">
        <f t="shared" ca="1" si="66"/>
        <v>6</v>
      </c>
      <c r="F605">
        <f t="shared" ca="1" si="67"/>
        <v>0.46937669126762005</v>
      </c>
      <c r="G605" s="1">
        <f t="shared" ca="1" si="68"/>
        <v>2.8162601476057203</v>
      </c>
      <c r="H605" s="2">
        <f t="shared" ca="1" si="69"/>
        <v>3</v>
      </c>
      <c r="I605" s="2">
        <f t="shared" ca="1" si="70"/>
        <v>9</v>
      </c>
    </row>
    <row r="606" spans="3:9" x14ac:dyDescent="0.25">
      <c r="C606">
        <f t="shared" ca="1" si="64"/>
        <v>0.79839129855381941</v>
      </c>
      <c r="D606" s="1">
        <f t="shared" ca="1" si="65"/>
        <v>4.7903477913229162</v>
      </c>
      <c r="E606" s="2">
        <f t="shared" ca="1" si="66"/>
        <v>5</v>
      </c>
      <c r="F606">
        <f t="shared" ca="1" si="67"/>
        <v>0.77675687097473323</v>
      </c>
      <c r="G606" s="1">
        <f t="shared" ca="1" si="68"/>
        <v>4.6605412258483998</v>
      </c>
      <c r="H606" s="2">
        <f t="shared" ca="1" si="69"/>
        <v>5</v>
      </c>
      <c r="I606" s="2">
        <f t="shared" ca="1" si="70"/>
        <v>10</v>
      </c>
    </row>
    <row r="607" spans="3:9" x14ac:dyDescent="0.25">
      <c r="C607">
        <f t="shared" ca="1" si="64"/>
        <v>0.10744628097532205</v>
      </c>
      <c r="D607" s="1">
        <f t="shared" ca="1" si="65"/>
        <v>0.6446776858519323</v>
      </c>
      <c r="E607" s="2">
        <f t="shared" ca="1" si="66"/>
        <v>1</v>
      </c>
      <c r="F607">
        <f t="shared" ca="1" si="67"/>
        <v>0.15881525052707401</v>
      </c>
      <c r="G607" s="1">
        <f t="shared" ca="1" si="68"/>
        <v>0.95289150316244409</v>
      </c>
      <c r="H607" s="2">
        <f t="shared" ca="1" si="69"/>
        <v>1</v>
      </c>
      <c r="I607" s="2">
        <f t="shared" ca="1" si="70"/>
        <v>2</v>
      </c>
    </row>
    <row r="608" spans="3:9" x14ac:dyDescent="0.25">
      <c r="C608">
        <f t="shared" ca="1" si="64"/>
        <v>0.17484352658459867</v>
      </c>
      <c r="D608" s="1">
        <f t="shared" ca="1" si="65"/>
        <v>1.049061159507592</v>
      </c>
      <c r="E608" s="2">
        <f t="shared" ca="1" si="66"/>
        <v>2</v>
      </c>
      <c r="F608">
        <f t="shared" ca="1" si="67"/>
        <v>0.14872039317478658</v>
      </c>
      <c r="G608" s="1">
        <f t="shared" ca="1" si="68"/>
        <v>0.89232235904871948</v>
      </c>
      <c r="H608" s="2">
        <f t="shared" ca="1" si="69"/>
        <v>1</v>
      </c>
      <c r="I608" s="2">
        <f t="shared" ca="1" si="70"/>
        <v>3</v>
      </c>
    </row>
    <row r="609" spans="3:9" x14ac:dyDescent="0.25">
      <c r="C609">
        <f t="shared" ca="1" si="64"/>
        <v>0.33233613743429036</v>
      </c>
      <c r="D609" s="1">
        <f t="shared" ca="1" si="65"/>
        <v>1.9940168246057421</v>
      </c>
      <c r="E609" s="2">
        <f t="shared" ca="1" si="66"/>
        <v>2</v>
      </c>
      <c r="F609">
        <f t="shared" ca="1" si="67"/>
        <v>0.10412708098698509</v>
      </c>
      <c r="G609" s="1">
        <f t="shared" ca="1" si="68"/>
        <v>0.62476248592191053</v>
      </c>
      <c r="H609" s="2">
        <f t="shared" ca="1" si="69"/>
        <v>1</v>
      </c>
      <c r="I609" s="2">
        <f t="shared" ca="1" si="70"/>
        <v>3</v>
      </c>
    </row>
    <row r="610" spans="3:9" x14ac:dyDescent="0.25">
      <c r="C610">
        <f t="shared" ca="1" si="64"/>
        <v>0.60208902071969284</v>
      </c>
      <c r="D610" s="1">
        <f t="shared" ca="1" si="65"/>
        <v>3.6125341243181568</v>
      </c>
      <c r="E610" s="2">
        <f t="shared" ca="1" si="66"/>
        <v>4</v>
      </c>
      <c r="F610">
        <f t="shared" ca="1" si="67"/>
        <v>0.42667024545605081</v>
      </c>
      <c r="G610" s="1">
        <f t="shared" ca="1" si="68"/>
        <v>2.5600214727363051</v>
      </c>
      <c r="H610" s="2">
        <f t="shared" ca="1" si="69"/>
        <v>3</v>
      </c>
      <c r="I610" s="2">
        <f t="shared" ca="1" si="70"/>
        <v>7</v>
      </c>
    </row>
    <row r="611" spans="3:9" x14ac:dyDescent="0.25">
      <c r="C611">
        <f t="shared" ca="1" si="64"/>
        <v>0.471738009797256</v>
      </c>
      <c r="D611" s="1">
        <f t="shared" ca="1" si="65"/>
        <v>2.8304280587835358</v>
      </c>
      <c r="E611" s="2">
        <f t="shared" ca="1" si="66"/>
        <v>3</v>
      </c>
      <c r="F611">
        <f t="shared" ca="1" si="67"/>
        <v>0.85413242816494483</v>
      </c>
      <c r="G611" s="1">
        <f t="shared" ca="1" si="68"/>
        <v>5.1247945689896692</v>
      </c>
      <c r="H611" s="2">
        <f t="shared" ca="1" si="69"/>
        <v>6</v>
      </c>
      <c r="I611" s="2">
        <f t="shared" ca="1" si="70"/>
        <v>9</v>
      </c>
    </row>
    <row r="612" spans="3:9" x14ac:dyDescent="0.25">
      <c r="C612">
        <f t="shared" ca="1" si="64"/>
        <v>0.21928837383071476</v>
      </c>
      <c r="D612" s="1">
        <f t="shared" ca="1" si="65"/>
        <v>1.3157302429842885</v>
      </c>
      <c r="E612" s="2">
        <f t="shared" ca="1" si="66"/>
        <v>2</v>
      </c>
      <c r="F612">
        <f t="shared" ca="1" si="67"/>
        <v>0.2404179712019735</v>
      </c>
      <c r="G612" s="1">
        <f t="shared" ca="1" si="68"/>
        <v>1.442507827211841</v>
      </c>
      <c r="H612" s="2">
        <f t="shared" ca="1" si="69"/>
        <v>2</v>
      </c>
      <c r="I612" s="2">
        <f t="shared" ca="1" si="70"/>
        <v>4</v>
      </c>
    </row>
    <row r="613" spans="3:9" x14ac:dyDescent="0.25">
      <c r="C613">
        <f t="shared" ca="1" si="64"/>
        <v>0.31875158669124204</v>
      </c>
      <c r="D613" s="1">
        <f t="shared" ca="1" si="65"/>
        <v>1.9125095201474522</v>
      </c>
      <c r="E613" s="2">
        <f t="shared" ca="1" si="66"/>
        <v>2</v>
      </c>
      <c r="F613">
        <f t="shared" ca="1" si="67"/>
        <v>0.29386222908431359</v>
      </c>
      <c r="G613" s="1">
        <f t="shared" ca="1" si="68"/>
        <v>1.7631733745058815</v>
      </c>
      <c r="H613" s="2">
        <f t="shared" ca="1" si="69"/>
        <v>2</v>
      </c>
      <c r="I613" s="2">
        <f t="shared" ca="1" si="70"/>
        <v>4</v>
      </c>
    </row>
    <row r="614" spans="3:9" x14ac:dyDescent="0.25">
      <c r="C614">
        <f t="shared" ca="1" si="64"/>
        <v>0.80823350927701765</v>
      </c>
      <c r="D614" s="1">
        <f t="shared" ca="1" si="65"/>
        <v>4.8494010556621063</v>
      </c>
      <c r="E614" s="2">
        <f t="shared" ca="1" si="66"/>
        <v>5</v>
      </c>
      <c r="F614">
        <f t="shared" ca="1" si="67"/>
        <v>0.20285645008951037</v>
      </c>
      <c r="G614" s="1">
        <f t="shared" ca="1" si="68"/>
        <v>1.2171387005370622</v>
      </c>
      <c r="H614" s="2">
        <f t="shared" ca="1" si="69"/>
        <v>2</v>
      </c>
      <c r="I614" s="2">
        <f t="shared" ca="1" si="70"/>
        <v>7</v>
      </c>
    </row>
    <row r="615" spans="3:9" x14ac:dyDescent="0.25">
      <c r="C615">
        <f t="shared" ca="1" si="64"/>
        <v>0.45356245976621368</v>
      </c>
      <c r="D615" s="1">
        <f t="shared" ca="1" si="65"/>
        <v>2.7213747585972818</v>
      </c>
      <c r="E615" s="2">
        <f t="shared" ca="1" si="66"/>
        <v>3</v>
      </c>
      <c r="F615">
        <f t="shared" ca="1" si="67"/>
        <v>0.8891321858022857</v>
      </c>
      <c r="G615" s="1">
        <f t="shared" ca="1" si="68"/>
        <v>5.3347931148137144</v>
      </c>
      <c r="H615" s="2">
        <f t="shared" ca="1" si="69"/>
        <v>6</v>
      </c>
      <c r="I615" s="2">
        <f t="shared" ca="1" si="70"/>
        <v>9</v>
      </c>
    </row>
    <row r="616" spans="3:9" x14ac:dyDescent="0.25">
      <c r="C616">
        <f t="shared" ca="1" si="64"/>
        <v>0.45193600800671674</v>
      </c>
      <c r="D616" s="1">
        <f t="shared" ca="1" si="65"/>
        <v>2.7116160480403004</v>
      </c>
      <c r="E616" s="2">
        <f t="shared" ca="1" si="66"/>
        <v>3</v>
      </c>
      <c r="F616">
        <f t="shared" ca="1" si="67"/>
        <v>0.63491834117636003</v>
      </c>
      <c r="G616" s="1">
        <f t="shared" ca="1" si="68"/>
        <v>3.8095100470581604</v>
      </c>
      <c r="H616" s="2">
        <f t="shared" ca="1" si="69"/>
        <v>4</v>
      </c>
      <c r="I616" s="2">
        <f t="shared" ca="1" si="70"/>
        <v>7</v>
      </c>
    </row>
    <row r="617" spans="3:9" x14ac:dyDescent="0.25">
      <c r="C617">
        <f t="shared" ca="1" si="64"/>
        <v>0.79841804297152508</v>
      </c>
      <c r="D617" s="1">
        <f t="shared" ca="1" si="65"/>
        <v>4.7905082578291509</v>
      </c>
      <c r="E617" s="2">
        <f t="shared" ca="1" si="66"/>
        <v>5</v>
      </c>
      <c r="F617">
        <f t="shared" ca="1" si="67"/>
        <v>0.3765295842894768</v>
      </c>
      <c r="G617" s="1">
        <f t="shared" ca="1" si="68"/>
        <v>2.2591775057368606</v>
      </c>
      <c r="H617" s="2">
        <f t="shared" ca="1" si="69"/>
        <v>3</v>
      </c>
      <c r="I617" s="2">
        <f t="shared" ca="1" si="70"/>
        <v>8</v>
      </c>
    </row>
    <row r="618" spans="3:9" x14ac:dyDescent="0.25">
      <c r="C618">
        <f t="shared" ca="1" si="64"/>
        <v>0.25946615025213593</v>
      </c>
      <c r="D618" s="1">
        <f t="shared" ca="1" si="65"/>
        <v>1.5567969015128156</v>
      </c>
      <c r="E618" s="2">
        <f t="shared" ca="1" si="66"/>
        <v>2</v>
      </c>
      <c r="F618">
        <f t="shared" ca="1" si="67"/>
        <v>0.52194229120916147</v>
      </c>
      <c r="G618" s="1">
        <f t="shared" ca="1" si="68"/>
        <v>3.131653747254969</v>
      </c>
      <c r="H618" s="2">
        <f t="shared" ca="1" si="69"/>
        <v>4</v>
      </c>
      <c r="I618" s="2">
        <f t="shared" ca="1" si="70"/>
        <v>6</v>
      </c>
    </row>
    <row r="619" spans="3:9" x14ac:dyDescent="0.25">
      <c r="C619">
        <f t="shared" ca="1" si="64"/>
        <v>0.74112376564593008</v>
      </c>
      <c r="D619" s="1">
        <f t="shared" ca="1" si="65"/>
        <v>4.4467425938755802</v>
      </c>
      <c r="E619" s="2">
        <f t="shared" ca="1" si="66"/>
        <v>5</v>
      </c>
      <c r="F619">
        <f t="shared" ca="1" si="67"/>
        <v>7.6151975915831782E-2</v>
      </c>
      <c r="G619" s="1">
        <f t="shared" ca="1" si="68"/>
        <v>0.45691185549499069</v>
      </c>
      <c r="H619" s="2">
        <f t="shared" ca="1" si="69"/>
        <v>1</v>
      </c>
      <c r="I619" s="2">
        <f t="shared" ca="1" si="70"/>
        <v>6</v>
      </c>
    </row>
    <row r="620" spans="3:9" x14ac:dyDescent="0.25">
      <c r="C620">
        <f t="shared" ca="1" si="64"/>
        <v>0.84898832143457814</v>
      </c>
      <c r="D620" s="1">
        <f t="shared" ca="1" si="65"/>
        <v>5.0939299286074693</v>
      </c>
      <c r="E620" s="2">
        <f t="shared" ca="1" si="66"/>
        <v>6</v>
      </c>
      <c r="F620">
        <f t="shared" ca="1" si="67"/>
        <v>0.30098257455999711</v>
      </c>
      <c r="G620" s="1">
        <f t="shared" ca="1" si="68"/>
        <v>1.8058954473599826</v>
      </c>
      <c r="H620" s="2">
        <f t="shared" ca="1" si="69"/>
        <v>2</v>
      </c>
      <c r="I620" s="2">
        <f t="shared" ca="1" si="70"/>
        <v>8</v>
      </c>
    </row>
    <row r="621" spans="3:9" x14ac:dyDescent="0.25">
      <c r="C621">
        <f t="shared" ca="1" si="64"/>
        <v>0.91371196372892916</v>
      </c>
      <c r="D621" s="1">
        <f t="shared" ca="1" si="65"/>
        <v>5.4822717823735747</v>
      </c>
      <c r="E621" s="2">
        <f t="shared" ca="1" si="66"/>
        <v>6</v>
      </c>
      <c r="F621">
        <f t="shared" ca="1" si="67"/>
        <v>0.61639517662618459</v>
      </c>
      <c r="G621" s="1">
        <f t="shared" ca="1" si="68"/>
        <v>3.6983710597571076</v>
      </c>
      <c r="H621" s="2">
        <f t="shared" ca="1" si="69"/>
        <v>4</v>
      </c>
      <c r="I621" s="2">
        <f t="shared" ca="1" si="70"/>
        <v>10</v>
      </c>
    </row>
    <row r="622" spans="3:9" x14ac:dyDescent="0.25">
      <c r="C622">
        <f t="shared" ca="1" si="64"/>
        <v>0.45043504524306921</v>
      </c>
      <c r="D622" s="1">
        <f t="shared" ca="1" si="65"/>
        <v>2.7026102714584153</v>
      </c>
      <c r="E622" s="2">
        <f t="shared" ca="1" si="66"/>
        <v>3</v>
      </c>
      <c r="F622">
        <f t="shared" ca="1" si="67"/>
        <v>0.46697851931105627</v>
      </c>
      <c r="G622" s="1">
        <f t="shared" ca="1" si="68"/>
        <v>2.8018711158663376</v>
      </c>
      <c r="H622" s="2">
        <f t="shared" ca="1" si="69"/>
        <v>3</v>
      </c>
      <c r="I622" s="2">
        <f t="shared" ca="1" si="70"/>
        <v>6</v>
      </c>
    </row>
    <row r="623" spans="3:9" x14ac:dyDescent="0.25">
      <c r="C623">
        <f t="shared" ca="1" si="64"/>
        <v>0.13952382664822838</v>
      </c>
      <c r="D623" s="1">
        <f t="shared" ca="1" si="65"/>
        <v>0.83714295988937026</v>
      </c>
      <c r="E623" s="2">
        <f t="shared" ca="1" si="66"/>
        <v>1</v>
      </c>
      <c r="F623">
        <f t="shared" ca="1" si="67"/>
        <v>0.35045820365811742</v>
      </c>
      <c r="G623" s="1">
        <f t="shared" ca="1" si="68"/>
        <v>2.1027492219487045</v>
      </c>
      <c r="H623" s="2">
        <f t="shared" ca="1" si="69"/>
        <v>3</v>
      </c>
      <c r="I623" s="2">
        <f t="shared" ca="1" si="70"/>
        <v>4</v>
      </c>
    </row>
    <row r="624" spans="3:9" x14ac:dyDescent="0.25">
      <c r="C624">
        <f t="shared" ca="1" si="64"/>
        <v>0.87816434832181633</v>
      </c>
      <c r="D624" s="1">
        <f t="shared" ca="1" si="65"/>
        <v>5.2689860899308982</v>
      </c>
      <c r="E624" s="2">
        <f t="shared" ca="1" si="66"/>
        <v>6</v>
      </c>
      <c r="F624">
        <f t="shared" ca="1" si="67"/>
        <v>0.69726136431313335</v>
      </c>
      <c r="G624" s="1">
        <f t="shared" ca="1" si="68"/>
        <v>4.1835681858787996</v>
      </c>
      <c r="H624" s="2">
        <f t="shared" ca="1" si="69"/>
        <v>5</v>
      </c>
      <c r="I624" s="2">
        <f t="shared" ca="1" si="70"/>
        <v>11</v>
      </c>
    </row>
    <row r="625" spans="3:9" x14ac:dyDescent="0.25">
      <c r="C625">
        <f t="shared" ca="1" si="64"/>
        <v>0.35109192867970296</v>
      </c>
      <c r="D625" s="1">
        <f t="shared" ca="1" si="65"/>
        <v>2.1065515720782177</v>
      </c>
      <c r="E625" s="2">
        <f t="shared" ca="1" si="66"/>
        <v>3</v>
      </c>
      <c r="F625">
        <f t="shared" ca="1" si="67"/>
        <v>0.90064165219915815</v>
      </c>
      <c r="G625" s="1">
        <f t="shared" ca="1" si="68"/>
        <v>5.4038499131949491</v>
      </c>
      <c r="H625" s="2">
        <f t="shared" ca="1" si="69"/>
        <v>6</v>
      </c>
      <c r="I625" s="2">
        <f t="shared" ca="1" si="70"/>
        <v>9</v>
      </c>
    </row>
    <row r="626" spans="3:9" x14ac:dyDescent="0.25">
      <c r="C626">
        <f t="shared" ca="1" si="64"/>
        <v>0.59162742605698326</v>
      </c>
      <c r="D626" s="1">
        <f t="shared" ca="1" si="65"/>
        <v>3.5497645563418994</v>
      </c>
      <c r="E626" s="2">
        <f t="shared" ca="1" si="66"/>
        <v>4</v>
      </c>
      <c r="F626">
        <f t="shared" ca="1" si="67"/>
        <v>0.25481644785007518</v>
      </c>
      <c r="G626" s="1">
        <f t="shared" ca="1" si="68"/>
        <v>1.5288986871004511</v>
      </c>
      <c r="H626" s="2">
        <f t="shared" ca="1" si="69"/>
        <v>2</v>
      </c>
      <c r="I626" s="2">
        <f t="shared" ca="1" si="70"/>
        <v>6</v>
      </c>
    </row>
    <row r="627" spans="3:9" x14ac:dyDescent="0.25">
      <c r="C627">
        <f t="shared" ca="1" si="64"/>
        <v>0.19900485925578482</v>
      </c>
      <c r="D627" s="1">
        <f t="shared" ca="1" si="65"/>
        <v>1.1940291555347089</v>
      </c>
      <c r="E627" s="2">
        <f t="shared" ca="1" si="66"/>
        <v>2</v>
      </c>
      <c r="F627">
        <f t="shared" ca="1" si="67"/>
        <v>0.63456150903812303</v>
      </c>
      <c r="G627" s="1">
        <f t="shared" ca="1" si="68"/>
        <v>3.8073690542287384</v>
      </c>
      <c r="H627" s="2">
        <f t="shared" ca="1" si="69"/>
        <v>4</v>
      </c>
      <c r="I627" s="2">
        <f t="shared" ca="1" si="70"/>
        <v>6</v>
      </c>
    </row>
    <row r="628" spans="3:9" x14ac:dyDescent="0.25">
      <c r="C628">
        <f t="shared" ca="1" si="64"/>
        <v>0.50352226209833062</v>
      </c>
      <c r="D628" s="1">
        <f t="shared" ca="1" si="65"/>
        <v>3.0211335725899837</v>
      </c>
      <c r="E628" s="2">
        <f t="shared" ca="1" si="66"/>
        <v>4</v>
      </c>
      <c r="F628">
        <f t="shared" ca="1" si="67"/>
        <v>0.82361630736886415</v>
      </c>
      <c r="G628" s="1">
        <f t="shared" ca="1" si="68"/>
        <v>4.9416978442131851</v>
      </c>
      <c r="H628" s="2">
        <f t="shared" ca="1" si="69"/>
        <v>5</v>
      </c>
      <c r="I628" s="2">
        <f t="shared" ca="1" si="70"/>
        <v>9</v>
      </c>
    </row>
    <row r="629" spans="3:9" x14ac:dyDescent="0.25">
      <c r="C629">
        <f t="shared" ca="1" si="64"/>
        <v>0.84025333480319675</v>
      </c>
      <c r="D629" s="1">
        <f t="shared" ca="1" si="65"/>
        <v>5.0415200088191803</v>
      </c>
      <c r="E629" s="2">
        <f t="shared" ca="1" si="66"/>
        <v>6</v>
      </c>
      <c r="F629">
        <f t="shared" ca="1" si="67"/>
        <v>0.30993364071931562</v>
      </c>
      <c r="G629" s="1">
        <f t="shared" ca="1" si="68"/>
        <v>1.8596018443158937</v>
      </c>
      <c r="H629" s="2">
        <f t="shared" ca="1" si="69"/>
        <v>2</v>
      </c>
      <c r="I629" s="2">
        <f t="shared" ca="1" si="70"/>
        <v>8</v>
      </c>
    </row>
    <row r="630" spans="3:9" x14ac:dyDescent="0.25">
      <c r="C630">
        <f t="shared" ca="1" si="64"/>
        <v>0.26953608104502713</v>
      </c>
      <c r="D630" s="1">
        <f t="shared" ca="1" si="65"/>
        <v>1.6172164862701628</v>
      </c>
      <c r="E630" s="2">
        <f t="shared" ca="1" si="66"/>
        <v>2</v>
      </c>
      <c r="F630">
        <f t="shared" ca="1" si="67"/>
        <v>5.3173317116624874E-2</v>
      </c>
      <c r="G630" s="1">
        <f t="shared" ca="1" si="68"/>
        <v>0.31903990269974924</v>
      </c>
      <c r="H630" s="2">
        <f t="shared" ca="1" si="69"/>
        <v>1</v>
      </c>
      <c r="I630" s="2">
        <f t="shared" ca="1" si="70"/>
        <v>3</v>
      </c>
    </row>
    <row r="631" spans="3:9" x14ac:dyDescent="0.25">
      <c r="C631">
        <f t="shared" ca="1" si="64"/>
        <v>0.31267968872970986</v>
      </c>
      <c r="D631" s="1">
        <f t="shared" ca="1" si="65"/>
        <v>1.8760781323782592</v>
      </c>
      <c r="E631" s="2">
        <f t="shared" ca="1" si="66"/>
        <v>2</v>
      </c>
      <c r="F631">
        <f t="shared" ca="1" si="67"/>
        <v>0.33645491949010831</v>
      </c>
      <c r="G631" s="1">
        <f t="shared" ca="1" si="68"/>
        <v>2.0187295169406498</v>
      </c>
      <c r="H631" s="2">
        <f t="shared" ca="1" si="69"/>
        <v>3</v>
      </c>
      <c r="I631" s="2">
        <f t="shared" ca="1" si="70"/>
        <v>5</v>
      </c>
    </row>
    <row r="632" spans="3:9" x14ac:dyDescent="0.25">
      <c r="C632">
        <f t="shared" ca="1" si="64"/>
        <v>0.70798611794869626</v>
      </c>
      <c r="D632" s="1">
        <f t="shared" ca="1" si="65"/>
        <v>4.2479167076921778</v>
      </c>
      <c r="E632" s="2">
        <f t="shared" ca="1" si="66"/>
        <v>5</v>
      </c>
      <c r="F632">
        <f t="shared" ca="1" si="67"/>
        <v>0.98074823584141502</v>
      </c>
      <c r="G632" s="1">
        <f t="shared" ca="1" si="68"/>
        <v>5.8844894150484901</v>
      </c>
      <c r="H632" s="2">
        <f t="shared" ca="1" si="69"/>
        <v>6</v>
      </c>
      <c r="I632" s="2">
        <f t="shared" ca="1" si="70"/>
        <v>11</v>
      </c>
    </row>
    <row r="633" spans="3:9" x14ac:dyDescent="0.25">
      <c r="C633">
        <f t="shared" ca="1" si="64"/>
        <v>1.6355016896017815E-2</v>
      </c>
      <c r="D633" s="1">
        <f t="shared" ca="1" si="65"/>
        <v>9.8130101376106893E-2</v>
      </c>
      <c r="E633" s="2">
        <f t="shared" ca="1" si="66"/>
        <v>1</v>
      </c>
      <c r="F633">
        <f t="shared" ca="1" si="67"/>
        <v>0.24993160762926936</v>
      </c>
      <c r="G633" s="1">
        <f t="shared" ca="1" si="68"/>
        <v>1.4995896457756162</v>
      </c>
      <c r="H633" s="2">
        <f t="shared" ca="1" si="69"/>
        <v>2</v>
      </c>
      <c r="I633" s="2">
        <f t="shared" ca="1" si="70"/>
        <v>3</v>
      </c>
    </row>
    <row r="634" spans="3:9" x14ac:dyDescent="0.25">
      <c r="C634">
        <f t="shared" ca="1" si="64"/>
        <v>0.75539575480107946</v>
      </c>
      <c r="D634" s="1">
        <f t="shared" ca="1" si="65"/>
        <v>4.5323745288064767</v>
      </c>
      <c r="E634" s="2">
        <f t="shared" ca="1" si="66"/>
        <v>5</v>
      </c>
      <c r="F634">
        <f t="shared" ca="1" si="67"/>
        <v>0.82202760091665317</v>
      </c>
      <c r="G634" s="1">
        <f t="shared" ca="1" si="68"/>
        <v>4.932165605499919</v>
      </c>
      <c r="H634" s="2">
        <f t="shared" ca="1" si="69"/>
        <v>5</v>
      </c>
      <c r="I634" s="2">
        <f t="shared" ca="1" si="70"/>
        <v>10</v>
      </c>
    </row>
    <row r="635" spans="3:9" x14ac:dyDescent="0.25">
      <c r="C635">
        <f t="shared" ca="1" si="64"/>
        <v>0.14646440583126685</v>
      </c>
      <c r="D635" s="1">
        <f t="shared" ca="1" si="65"/>
        <v>0.87878643498760112</v>
      </c>
      <c r="E635" s="2">
        <f t="shared" ca="1" si="66"/>
        <v>1</v>
      </c>
      <c r="F635">
        <f t="shared" ca="1" si="67"/>
        <v>0.6054375222473678</v>
      </c>
      <c r="G635" s="1">
        <f t="shared" ca="1" si="68"/>
        <v>3.6326251334842068</v>
      </c>
      <c r="H635" s="2">
        <f t="shared" ca="1" si="69"/>
        <v>4</v>
      </c>
      <c r="I635" s="2">
        <f t="shared" ca="1" si="70"/>
        <v>5</v>
      </c>
    </row>
    <row r="636" spans="3:9" x14ac:dyDescent="0.25">
      <c r="C636">
        <f t="shared" ca="1" si="64"/>
        <v>0.20135184766928937</v>
      </c>
      <c r="D636" s="1">
        <f t="shared" ca="1" si="65"/>
        <v>1.2081110860157362</v>
      </c>
      <c r="E636" s="2">
        <f t="shared" ca="1" si="66"/>
        <v>2</v>
      </c>
      <c r="F636">
        <f t="shared" ca="1" si="67"/>
        <v>0.49693943658542294</v>
      </c>
      <c r="G636" s="1">
        <f t="shared" ca="1" si="68"/>
        <v>2.9816366195125377</v>
      </c>
      <c r="H636" s="2">
        <f t="shared" ca="1" si="69"/>
        <v>3</v>
      </c>
      <c r="I636" s="2">
        <f t="shared" ca="1" si="70"/>
        <v>5</v>
      </c>
    </row>
    <row r="637" spans="3:9" x14ac:dyDescent="0.25">
      <c r="C637">
        <f t="shared" ca="1" si="64"/>
        <v>0.25988692843092098</v>
      </c>
      <c r="D637" s="1">
        <f t="shared" ca="1" si="65"/>
        <v>1.5593215705855259</v>
      </c>
      <c r="E637" s="2">
        <f t="shared" ca="1" si="66"/>
        <v>2</v>
      </c>
      <c r="F637">
        <f t="shared" ca="1" si="67"/>
        <v>4.5677361052243182E-3</v>
      </c>
      <c r="G637" s="1">
        <f t="shared" ca="1" si="68"/>
        <v>2.7406416631345909E-2</v>
      </c>
      <c r="H637" s="2">
        <f t="shared" ca="1" si="69"/>
        <v>1</v>
      </c>
      <c r="I637" s="2">
        <f t="shared" ca="1" si="70"/>
        <v>3</v>
      </c>
    </row>
    <row r="638" spans="3:9" x14ac:dyDescent="0.25">
      <c r="C638">
        <f t="shared" ca="1" si="64"/>
        <v>0.5896582538403542</v>
      </c>
      <c r="D638" s="1">
        <f t="shared" ca="1" si="65"/>
        <v>3.5379495230421254</v>
      </c>
      <c r="E638" s="2">
        <f t="shared" ca="1" si="66"/>
        <v>4</v>
      </c>
      <c r="F638">
        <f t="shared" ca="1" si="67"/>
        <v>0.3846375360267934</v>
      </c>
      <c r="G638" s="1">
        <f t="shared" ca="1" si="68"/>
        <v>2.3078252161607606</v>
      </c>
      <c r="H638" s="2">
        <f t="shared" ca="1" si="69"/>
        <v>3</v>
      </c>
      <c r="I638" s="2">
        <f t="shared" ca="1" si="70"/>
        <v>7</v>
      </c>
    </row>
    <row r="639" spans="3:9" x14ac:dyDescent="0.25">
      <c r="C639">
        <f t="shared" ca="1" si="64"/>
        <v>4.4024014440578019E-2</v>
      </c>
      <c r="D639" s="1">
        <f t="shared" ca="1" si="65"/>
        <v>0.26414408664346811</v>
      </c>
      <c r="E639" s="2">
        <f t="shared" ca="1" si="66"/>
        <v>1</v>
      </c>
      <c r="F639">
        <f t="shared" ca="1" si="67"/>
        <v>0.49357013775920278</v>
      </c>
      <c r="G639" s="1">
        <f t="shared" ca="1" si="68"/>
        <v>2.9614208265552167</v>
      </c>
      <c r="H639" s="2">
        <f t="shared" ca="1" si="69"/>
        <v>3</v>
      </c>
      <c r="I639" s="2">
        <f t="shared" ca="1" si="70"/>
        <v>4</v>
      </c>
    </row>
    <row r="640" spans="3:9" x14ac:dyDescent="0.25">
      <c r="C640">
        <f t="shared" ca="1" si="64"/>
        <v>0.31002903782346702</v>
      </c>
      <c r="D640" s="1">
        <f t="shared" ca="1" si="65"/>
        <v>1.8601742269408021</v>
      </c>
      <c r="E640" s="2">
        <f t="shared" ca="1" si="66"/>
        <v>2</v>
      </c>
      <c r="F640">
        <f t="shared" ca="1" si="67"/>
        <v>4.5567290802811855E-2</v>
      </c>
      <c r="G640" s="1">
        <f t="shared" ca="1" si="68"/>
        <v>0.27340374481687113</v>
      </c>
      <c r="H640" s="2">
        <f t="shared" ca="1" si="69"/>
        <v>1</v>
      </c>
      <c r="I640" s="2">
        <f t="shared" ca="1" si="70"/>
        <v>3</v>
      </c>
    </row>
    <row r="641" spans="3:9" x14ac:dyDescent="0.25">
      <c r="C641">
        <f t="shared" ca="1" si="64"/>
        <v>0.90339026088205243</v>
      </c>
      <c r="D641" s="1">
        <f t="shared" ca="1" si="65"/>
        <v>5.4203415652923148</v>
      </c>
      <c r="E641" s="2">
        <f t="shared" ca="1" si="66"/>
        <v>6</v>
      </c>
      <c r="F641">
        <f t="shared" ca="1" si="67"/>
        <v>0.57782987508459993</v>
      </c>
      <c r="G641" s="1">
        <f t="shared" ca="1" si="68"/>
        <v>3.4669792505075998</v>
      </c>
      <c r="H641" s="2">
        <f t="shared" ca="1" si="69"/>
        <v>4</v>
      </c>
      <c r="I641" s="2">
        <f t="shared" ca="1" si="70"/>
        <v>10</v>
      </c>
    </row>
    <row r="642" spans="3:9" x14ac:dyDescent="0.25">
      <c r="C642">
        <f t="shared" ca="1" si="64"/>
        <v>0.39407808518150389</v>
      </c>
      <c r="D642" s="1">
        <f t="shared" ca="1" si="65"/>
        <v>2.3644685110890231</v>
      </c>
      <c r="E642" s="2">
        <f t="shared" ca="1" si="66"/>
        <v>3</v>
      </c>
      <c r="F642">
        <f t="shared" ca="1" si="67"/>
        <v>0.32319273539879345</v>
      </c>
      <c r="G642" s="1">
        <f t="shared" ca="1" si="68"/>
        <v>1.9391564123927607</v>
      </c>
      <c r="H642" s="2">
        <f t="shared" ca="1" si="69"/>
        <v>2</v>
      </c>
      <c r="I642" s="2">
        <f t="shared" ca="1" si="70"/>
        <v>5</v>
      </c>
    </row>
    <row r="643" spans="3:9" x14ac:dyDescent="0.25">
      <c r="C643">
        <f t="shared" ca="1" si="64"/>
        <v>0.84263748718154341</v>
      </c>
      <c r="D643" s="1">
        <f t="shared" ca="1" si="65"/>
        <v>5.0558249230892605</v>
      </c>
      <c r="E643" s="2">
        <f t="shared" ca="1" si="66"/>
        <v>6</v>
      </c>
      <c r="F643">
        <f t="shared" ca="1" si="67"/>
        <v>0.74179565740236675</v>
      </c>
      <c r="G643" s="1">
        <f t="shared" ca="1" si="68"/>
        <v>4.4507739444142</v>
      </c>
      <c r="H643" s="2">
        <f t="shared" ca="1" si="69"/>
        <v>5</v>
      </c>
      <c r="I643" s="2">
        <f t="shared" ca="1" si="70"/>
        <v>11</v>
      </c>
    </row>
    <row r="644" spans="3:9" x14ac:dyDescent="0.25">
      <c r="C644">
        <f t="shared" ref="C644:C707" ca="1" si="71">RAND()</f>
        <v>0.77062935751465933</v>
      </c>
      <c r="D644" s="1">
        <f t="shared" ref="D644:D707" ca="1" si="72">C644*6</f>
        <v>4.6237761450879562</v>
      </c>
      <c r="E644" s="2">
        <f t="shared" ref="E644:E707" ca="1" si="73">ROUNDDOWN(D644,0)+1</f>
        <v>5</v>
      </c>
      <c r="F644">
        <f t="shared" ref="F644:F707" ca="1" si="74">RAND()</f>
        <v>0.4001256052938027</v>
      </c>
      <c r="G644" s="1">
        <f t="shared" ref="G644:G707" ca="1" si="75">F644*6</f>
        <v>2.4007536317628162</v>
      </c>
      <c r="H644" s="2">
        <f t="shared" ref="H644:H707" ca="1" si="76">ROUNDDOWN(G644,0)+1</f>
        <v>3</v>
      </c>
      <c r="I644" s="2">
        <f t="shared" ca="1" si="70"/>
        <v>8</v>
      </c>
    </row>
    <row r="645" spans="3:9" x14ac:dyDescent="0.25">
      <c r="C645">
        <f t="shared" ca="1" si="71"/>
        <v>0.85651990008665446</v>
      </c>
      <c r="D645" s="1">
        <f t="shared" ca="1" si="72"/>
        <v>5.1391194005199266</v>
      </c>
      <c r="E645" s="2">
        <f t="shared" ca="1" si="73"/>
        <v>6</v>
      </c>
      <c r="F645">
        <f t="shared" ca="1" si="74"/>
        <v>0.18058558123148483</v>
      </c>
      <c r="G645" s="1">
        <f t="shared" ca="1" si="75"/>
        <v>1.083513487388909</v>
      </c>
      <c r="H645" s="2">
        <f t="shared" ca="1" si="76"/>
        <v>2</v>
      </c>
      <c r="I645" s="2">
        <f t="shared" ca="1" si="70"/>
        <v>8</v>
      </c>
    </row>
    <row r="646" spans="3:9" x14ac:dyDescent="0.25">
      <c r="C646">
        <f t="shared" ca="1" si="71"/>
        <v>0.37040987923021518</v>
      </c>
      <c r="D646" s="1">
        <f t="shared" ca="1" si="72"/>
        <v>2.2224592753812908</v>
      </c>
      <c r="E646" s="2">
        <f t="shared" ca="1" si="73"/>
        <v>3</v>
      </c>
      <c r="F646">
        <f t="shared" ca="1" si="74"/>
        <v>0.59143962879023437</v>
      </c>
      <c r="G646" s="1">
        <f t="shared" ca="1" si="75"/>
        <v>3.5486377727414062</v>
      </c>
      <c r="H646" s="2">
        <f t="shared" ca="1" si="76"/>
        <v>4</v>
      </c>
      <c r="I646" s="2">
        <f t="shared" ca="1" si="70"/>
        <v>7</v>
      </c>
    </row>
    <row r="647" spans="3:9" x14ac:dyDescent="0.25">
      <c r="C647">
        <f t="shared" ca="1" si="71"/>
        <v>0.49225386350012557</v>
      </c>
      <c r="D647" s="1">
        <f t="shared" ca="1" si="72"/>
        <v>2.9535231810007536</v>
      </c>
      <c r="E647" s="2">
        <f t="shared" ca="1" si="73"/>
        <v>3</v>
      </c>
      <c r="F647">
        <f t="shared" ca="1" si="74"/>
        <v>0.47740081498683218</v>
      </c>
      <c r="G647" s="1">
        <f t="shared" ca="1" si="75"/>
        <v>2.8644048899209933</v>
      </c>
      <c r="H647" s="2">
        <f t="shared" ca="1" si="76"/>
        <v>3</v>
      </c>
      <c r="I647" s="2">
        <f t="shared" ca="1" si="70"/>
        <v>6</v>
      </c>
    </row>
    <row r="648" spans="3:9" x14ac:dyDescent="0.25">
      <c r="C648">
        <f t="shared" ca="1" si="71"/>
        <v>0.73622349442200941</v>
      </c>
      <c r="D648" s="1">
        <f t="shared" ca="1" si="72"/>
        <v>4.4173409665320564</v>
      </c>
      <c r="E648" s="2">
        <f t="shared" ca="1" si="73"/>
        <v>5</v>
      </c>
      <c r="F648">
        <f t="shared" ca="1" si="74"/>
        <v>0.99349222459371611</v>
      </c>
      <c r="G648" s="1">
        <f t="shared" ca="1" si="75"/>
        <v>5.9609533475622971</v>
      </c>
      <c r="H648" s="2">
        <f t="shared" ca="1" si="76"/>
        <v>6</v>
      </c>
      <c r="I648" s="2">
        <f t="shared" ca="1" si="70"/>
        <v>11</v>
      </c>
    </row>
    <row r="649" spans="3:9" x14ac:dyDescent="0.25">
      <c r="C649">
        <f t="shared" ca="1" si="71"/>
        <v>0.93139493352726865</v>
      </c>
      <c r="D649" s="1">
        <f t="shared" ca="1" si="72"/>
        <v>5.5883696011636115</v>
      </c>
      <c r="E649" s="2">
        <f t="shared" ca="1" si="73"/>
        <v>6</v>
      </c>
      <c r="F649">
        <f t="shared" ca="1" si="74"/>
        <v>0.46458257639236611</v>
      </c>
      <c r="G649" s="1">
        <f t="shared" ca="1" si="75"/>
        <v>2.7874954583541967</v>
      </c>
      <c r="H649" s="2">
        <f t="shared" ca="1" si="76"/>
        <v>3</v>
      </c>
      <c r="I649" s="2">
        <f t="shared" ca="1" si="70"/>
        <v>9</v>
      </c>
    </row>
    <row r="650" spans="3:9" x14ac:dyDescent="0.25">
      <c r="C650">
        <f t="shared" ca="1" si="71"/>
        <v>0.97134047531189172</v>
      </c>
      <c r="D650" s="1">
        <f t="shared" ca="1" si="72"/>
        <v>5.8280428518713503</v>
      </c>
      <c r="E650" s="2">
        <f t="shared" ca="1" si="73"/>
        <v>6</v>
      </c>
      <c r="F650">
        <f t="shared" ca="1" si="74"/>
        <v>0.61303054126544532</v>
      </c>
      <c r="G650" s="1">
        <f t="shared" ca="1" si="75"/>
        <v>3.6781832475926719</v>
      </c>
      <c r="H650" s="2">
        <f t="shared" ca="1" si="76"/>
        <v>4</v>
      </c>
      <c r="I650" s="2">
        <f t="shared" ca="1" si="70"/>
        <v>10</v>
      </c>
    </row>
    <row r="651" spans="3:9" x14ac:dyDescent="0.25">
      <c r="C651">
        <f t="shared" ca="1" si="71"/>
        <v>0.63423466440187348</v>
      </c>
      <c r="D651" s="1">
        <f t="shared" ca="1" si="72"/>
        <v>3.8054079864112409</v>
      </c>
      <c r="E651" s="2">
        <f t="shared" ca="1" si="73"/>
        <v>4</v>
      </c>
      <c r="F651">
        <f t="shared" ca="1" si="74"/>
        <v>5.1926123525081636E-2</v>
      </c>
      <c r="G651" s="1">
        <f t="shared" ca="1" si="75"/>
        <v>0.31155674115048981</v>
      </c>
      <c r="H651" s="2">
        <f t="shared" ca="1" si="76"/>
        <v>1</v>
      </c>
      <c r="I651" s="2">
        <f t="shared" ca="1" si="70"/>
        <v>5</v>
      </c>
    </row>
    <row r="652" spans="3:9" x14ac:dyDescent="0.25">
      <c r="C652">
        <f t="shared" ca="1" si="71"/>
        <v>0.31550490162115008</v>
      </c>
      <c r="D652" s="1">
        <f t="shared" ca="1" si="72"/>
        <v>1.8930294097269005</v>
      </c>
      <c r="E652" s="2">
        <f t="shared" ca="1" si="73"/>
        <v>2</v>
      </c>
      <c r="F652">
        <f t="shared" ca="1" si="74"/>
        <v>0.69295977894181182</v>
      </c>
      <c r="G652" s="1">
        <f t="shared" ca="1" si="75"/>
        <v>4.1577586736508714</v>
      </c>
      <c r="H652" s="2">
        <f t="shared" ca="1" si="76"/>
        <v>5</v>
      </c>
      <c r="I652" s="2">
        <f t="shared" ca="1" si="70"/>
        <v>7</v>
      </c>
    </row>
    <row r="653" spans="3:9" x14ac:dyDescent="0.25">
      <c r="C653">
        <f t="shared" ca="1" si="71"/>
        <v>0.94553269781408089</v>
      </c>
      <c r="D653" s="1">
        <f t="shared" ca="1" si="72"/>
        <v>5.6731961868844856</v>
      </c>
      <c r="E653" s="2">
        <f t="shared" ca="1" si="73"/>
        <v>6</v>
      </c>
      <c r="F653">
        <f t="shared" ca="1" si="74"/>
        <v>0.86500315991715837</v>
      </c>
      <c r="G653" s="1">
        <f t="shared" ca="1" si="75"/>
        <v>5.1900189595029502</v>
      </c>
      <c r="H653" s="2">
        <f t="shared" ca="1" si="76"/>
        <v>6</v>
      </c>
      <c r="I653" s="2">
        <f t="shared" ca="1" si="70"/>
        <v>12</v>
      </c>
    </row>
    <row r="654" spans="3:9" x14ac:dyDescent="0.25">
      <c r="C654">
        <f t="shared" ca="1" si="71"/>
        <v>0.77368862133017025</v>
      </c>
      <c r="D654" s="1">
        <f t="shared" ca="1" si="72"/>
        <v>4.6421317279810212</v>
      </c>
      <c r="E654" s="2">
        <f t="shared" ca="1" si="73"/>
        <v>5</v>
      </c>
      <c r="F654">
        <f t="shared" ca="1" si="74"/>
        <v>0.11932626033440297</v>
      </c>
      <c r="G654" s="1">
        <f t="shared" ca="1" si="75"/>
        <v>0.7159575620064178</v>
      </c>
      <c r="H654" s="2">
        <f t="shared" ca="1" si="76"/>
        <v>1</v>
      </c>
      <c r="I654" s="2">
        <f t="shared" ca="1" si="70"/>
        <v>6</v>
      </c>
    </row>
    <row r="655" spans="3:9" x14ac:dyDescent="0.25">
      <c r="C655">
        <f t="shared" ca="1" si="71"/>
        <v>2.8973111542198171E-2</v>
      </c>
      <c r="D655" s="1">
        <f t="shared" ca="1" si="72"/>
        <v>0.17383866925318903</v>
      </c>
      <c r="E655" s="2">
        <f t="shared" ca="1" si="73"/>
        <v>1</v>
      </c>
      <c r="F655">
        <f t="shared" ca="1" si="74"/>
        <v>4.7539461282119722E-2</v>
      </c>
      <c r="G655" s="1">
        <f t="shared" ca="1" si="75"/>
        <v>0.28523676769271833</v>
      </c>
      <c r="H655" s="2">
        <f t="shared" ca="1" si="76"/>
        <v>1</v>
      </c>
      <c r="I655" s="2">
        <f t="shared" ca="1" si="70"/>
        <v>2</v>
      </c>
    </row>
    <row r="656" spans="3:9" x14ac:dyDescent="0.25">
      <c r="C656">
        <f t="shared" ca="1" si="71"/>
        <v>0.69444681292216015</v>
      </c>
      <c r="D656" s="1">
        <f t="shared" ca="1" si="72"/>
        <v>4.1666808775329613</v>
      </c>
      <c r="E656" s="2">
        <f t="shared" ca="1" si="73"/>
        <v>5</v>
      </c>
      <c r="F656">
        <f t="shared" ca="1" si="74"/>
        <v>0.22218512064160212</v>
      </c>
      <c r="G656" s="1">
        <f t="shared" ca="1" si="75"/>
        <v>1.3331107238496127</v>
      </c>
      <c r="H656" s="2">
        <f t="shared" ca="1" si="76"/>
        <v>2</v>
      </c>
      <c r="I656" s="2">
        <f t="shared" ca="1" si="70"/>
        <v>7</v>
      </c>
    </row>
    <row r="657" spans="3:9" x14ac:dyDescent="0.25">
      <c r="C657">
        <f t="shared" ca="1" si="71"/>
        <v>0.90846683037023401</v>
      </c>
      <c r="D657" s="1">
        <f t="shared" ca="1" si="72"/>
        <v>5.4508009822214039</v>
      </c>
      <c r="E657" s="2">
        <f t="shared" ca="1" si="73"/>
        <v>6</v>
      </c>
      <c r="F657">
        <f t="shared" ca="1" si="74"/>
        <v>0.45633502322363406</v>
      </c>
      <c r="G657" s="1">
        <f t="shared" ca="1" si="75"/>
        <v>2.7380101393418044</v>
      </c>
      <c r="H657" s="2">
        <f t="shared" ca="1" si="76"/>
        <v>3</v>
      </c>
      <c r="I657" s="2">
        <f t="shared" ca="1" si="70"/>
        <v>9</v>
      </c>
    </row>
    <row r="658" spans="3:9" x14ac:dyDescent="0.25">
      <c r="C658">
        <f t="shared" ca="1" si="71"/>
        <v>0.4965205107547831</v>
      </c>
      <c r="D658" s="1">
        <f t="shared" ca="1" si="72"/>
        <v>2.9791230645286984</v>
      </c>
      <c r="E658" s="2">
        <f t="shared" ca="1" si="73"/>
        <v>3</v>
      </c>
      <c r="F658">
        <f t="shared" ca="1" si="74"/>
        <v>0.40200581015706194</v>
      </c>
      <c r="G658" s="1">
        <f t="shared" ca="1" si="75"/>
        <v>2.4120348609423719</v>
      </c>
      <c r="H658" s="2">
        <f t="shared" ca="1" si="76"/>
        <v>3</v>
      </c>
      <c r="I658" s="2">
        <f t="shared" ca="1" si="70"/>
        <v>6</v>
      </c>
    </row>
    <row r="659" spans="3:9" x14ac:dyDescent="0.25">
      <c r="C659">
        <f t="shared" ca="1" si="71"/>
        <v>0.13782944614733017</v>
      </c>
      <c r="D659" s="1">
        <f t="shared" ca="1" si="72"/>
        <v>0.82697667688398102</v>
      </c>
      <c r="E659" s="2">
        <f t="shared" ca="1" si="73"/>
        <v>1</v>
      </c>
      <c r="F659">
        <f t="shared" ca="1" si="74"/>
        <v>0.11979741873955441</v>
      </c>
      <c r="G659" s="1">
        <f t="shared" ca="1" si="75"/>
        <v>0.71878451243732644</v>
      </c>
      <c r="H659" s="2">
        <f t="shared" ca="1" si="76"/>
        <v>1</v>
      </c>
      <c r="I659" s="2">
        <f t="shared" ca="1" si="70"/>
        <v>2</v>
      </c>
    </row>
    <row r="660" spans="3:9" x14ac:dyDescent="0.25">
      <c r="C660">
        <f t="shared" ca="1" si="71"/>
        <v>0.25930059674533756</v>
      </c>
      <c r="D660" s="1">
        <f t="shared" ca="1" si="72"/>
        <v>1.5558035804720254</v>
      </c>
      <c r="E660" s="2">
        <f t="shared" ca="1" si="73"/>
        <v>2</v>
      </c>
      <c r="F660">
        <f t="shared" ca="1" si="74"/>
        <v>0.65905590617777554</v>
      </c>
      <c r="G660" s="1">
        <f t="shared" ca="1" si="75"/>
        <v>3.9543354370666535</v>
      </c>
      <c r="H660" s="2">
        <f t="shared" ca="1" si="76"/>
        <v>4</v>
      </c>
      <c r="I660" s="2">
        <f t="shared" ca="1" si="70"/>
        <v>6</v>
      </c>
    </row>
    <row r="661" spans="3:9" x14ac:dyDescent="0.25">
      <c r="C661">
        <f t="shared" ca="1" si="71"/>
        <v>3.1868814375459298E-2</v>
      </c>
      <c r="D661" s="1">
        <f t="shared" ca="1" si="72"/>
        <v>0.19121288625275579</v>
      </c>
      <c r="E661" s="2">
        <f t="shared" ca="1" si="73"/>
        <v>1</v>
      </c>
      <c r="F661">
        <f t="shared" ca="1" si="74"/>
        <v>0.75141925664329456</v>
      </c>
      <c r="G661" s="1">
        <f t="shared" ca="1" si="75"/>
        <v>4.5085155398597676</v>
      </c>
      <c r="H661" s="2">
        <f t="shared" ca="1" si="76"/>
        <v>5</v>
      </c>
      <c r="I661" s="2">
        <f t="shared" ref="I661:I724" ca="1" si="77">H661+E661</f>
        <v>6</v>
      </c>
    </row>
    <row r="662" spans="3:9" x14ac:dyDescent="0.25">
      <c r="C662">
        <f t="shared" ca="1" si="71"/>
        <v>0.61290837762326988</v>
      </c>
      <c r="D662" s="1">
        <f t="shared" ca="1" si="72"/>
        <v>3.6774502657396191</v>
      </c>
      <c r="E662" s="2">
        <f t="shared" ca="1" si="73"/>
        <v>4</v>
      </c>
      <c r="F662">
        <f t="shared" ca="1" si="74"/>
        <v>0.32163490061438882</v>
      </c>
      <c r="G662" s="1">
        <f t="shared" ca="1" si="75"/>
        <v>1.9298094036863329</v>
      </c>
      <c r="H662" s="2">
        <f t="shared" ca="1" si="76"/>
        <v>2</v>
      </c>
      <c r="I662" s="2">
        <f t="shared" ca="1" si="77"/>
        <v>6</v>
      </c>
    </row>
    <row r="663" spans="3:9" x14ac:dyDescent="0.25">
      <c r="C663">
        <f t="shared" ca="1" si="71"/>
        <v>0.85873285676989874</v>
      </c>
      <c r="D663" s="1">
        <f t="shared" ca="1" si="72"/>
        <v>5.1523971406193922</v>
      </c>
      <c r="E663" s="2">
        <f t="shared" ca="1" si="73"/>
        <v>6</v>
      </c>
      <c r="F663">
        <f t="shared" ca="1" si="74"/>
        <v>0.54743152624293334</v>
      </c>
      <c r="G663" s="1">
        <f t="shared" ca="1" si="75"/>
        <v>3.2845891574576003</v>
      </c>
      <c r="H663" s="2">
        <f t="shared" ca="1" si="76"/>
        <v>4</v>
      </c>
      <c r="I663" s="2">
        <f t="shared" ca="1" si="77"/>
        <v>10</v>
      </c>
    </row>
    <row r="664" spans="3:9" x14ac:dyDescent="0.25">
      <c r="C664">
        <f t="shared" ca="1" si="71"/>
        <v>0.27762984385878975</v>
      </c>
      <c r="D664" s="1">
        <f t="shared" ca="1" si="72"/>
        <v>1.6657790631527385</v>
      </c>
      <c r="E664" s="2">
        <f t="shared" ca="1" si="73"/>
        <v>2</v>
      </c>
      <c r="F664">
        <f t="shared" ca="1" si="74"/>
        <v>0.40361329574124505</v>
      </c>
      <c r="G664" s="1">
        <f t="shared" ca="1" si="75"/>
        <v>2.4216797744474703</v>
      </c>
      <c r="H664" s="2">
        <f t="shared" ca="1" si="76"/>
        <v>3</v>
      </c>
      <c r="I664" s="2">
        <f t="shared" ca="1" si="77"/>
        <v>5</v>
      </c>
    </row>
    <row r="665" spans="3:9" x14ac:dyDescent="0.25">
      <c r="C665">
        <f t="shared" ca="1" si="71"/>
        <v>0.91015781972851606</v>
      </c>
      <c r="D665" s="1">
        <f t="shared" ca="1" si="72"/>
        <v>5.4609469183710964</v>
      </c>
      <c r="E665" s="2">
        <f t="shared" ca="1" si="73"/>
        <v>6</v>
      </c>
      <c r="F665">
        <f t="shared" ca="1" si="74"/>
        <v>0.46458951515442415</v>
      </c>
      <c r="G665" s="1">
        <f t="shared" ca="1" si="75"/>
        <v>2.7875370909265449</v>
      </c>
      <c r="H665" s="2">
        <f t="shared" ca="1" si="76"/>
        <v>3</v>
      </c>
      <c r="I665" s="2">
        <f t="shared" ca="1" si="77"/>
        <v>9</v>
      </c>
    </row>
    <row r="666" spans="3:9" x14ac:dyDescent="0.25">
      <c r="C666">
        <f t="shared" ca="1" si="71"/>
        <v>0.44637967562374292</v>
      </c>
      <c r="D666" s="1">
        <f t="shared" ca="1" si="72"/>
        <v>2.6782780537424573</v>
      </c>
      <c r="E666" s="2">
        <f t="shared" ca="1" si="73"/>
        <v>3</v>
      </c>
      <c r="F666">
        <f t="shared" ca="1" si="74"/>
        <v>0.46405605135532746</v>
      </c>
      <c r="G666" s="1">
        <f t="shared" ca="1" si="75"/>
        <v>2.784336308131965</v>
      </c>
      <c r="H666" s="2">
        <f t="shared" ca="1" si="76"/>
        <v>3</v>
      </c>
      <c r="I666" s="2">
        <f t="shared" ca="1" si="77"/>
        <v>6</v>
      </c>
    </row>
    <row r="667" spans="3:9" x14ac:dyDescent="0.25">
      <c r="C667">
        <f t="shared" ca="1" si="71"/>
        <v>0.10990062670184209</v>
      </c>
      <c r="D667" s="1">
        <f t="shared" ca="1" si="72"/>
        <v>0.65940376021105251</v>
      </c>
      <c r="E667" s="2">
        <f t="shared" ca="1" si="73"/>
        <v>1</v>
      </c>
      <c r="F667">
        <f t="shared" ca="1" si="74"/>
        <v>0.61914998040367009</v>
      </c>
      <c r="G667" s="1">
        <f t="shared" ca="1" si="75"/>
        <v>3.7148998824220207</v>
      </c>
      <c r="H667" s="2">
        <f t="shared" ca="1" si="76"/>
        <v>4</v>
      </c>
      <c r="I667" s="2">
        <f t="shared" ca="1" si="77"/>
        <v>5</v>
      </c>
    </row>
    <row r="668" spans="3:9" x14ac:dyDescent="0.25">
      <c r="C668">
        <f t="shared" ca="1" si="71"/>
        <v>0.63933010226745213</v>
      </c>
      <c r="D668" s="1">
        <f t="shared" ca="1" si="72"/>
        <v>3.835980613604713</v>
      </c>
      <c r="E668" s="2">
        <f t="shared" ca="1" si="73"/>
        <v>4</v>
      </c>
      <c r="F668">
        <f t="shared" ca="1" si="74"/>
        <v>0.89874040692714119</v>
      </c>
      <c r="G668" s="1">
        <f t="shared" ca="1" si="75"/>
        <v>5.3924424415628476</v>
      </c>
      <c r="H668" s="2">
        <f t="shared" ca="1" si="76"/>
        <v>6</v>
      </c>
      <c r="I668" s="2">
        <f t="shared" ca="1" si="77"/>
        <v>10</v>
      </c>
    </row>
    <row r="669" spans="3:9" x14ac:dyDescent="0.25">
      <c r="C669">
        <f t="shared" ca="1" si="71"/>
        <v>0.70851540461728246</v>
      </c>
      <c r="D669" s="1">
        <f t="shared" ca="1" si="72"/>
        <v>4.2510924277036946</v>
      </c>
      <c r="E669" s="2">
        <f t="shared" ca="1" si="73"/>
        <v>5</v>
      </c>
      <c r="F669">
        <f t="shared" ca="1" si="74"/>
        <v>0.58341663067704019</v>
      </c>
      <c r="G669" s="1">
        <f t="shared" ca="1" si="75"/>
        <v>3.5004997840622414</v>
      </c>
      <c r="H669" s="2">
        <f t="shared" ca="1" si="76"/>
        <v>4</v>
      </c>
      <c r="I669" s="2">
        <f t="shared" ca="1" si="77"/>
        <v>9</v>
      </c>
    </row>
    <row r="670" spans="3:9" x14ac:dyDescent="0.25">
      <c r="C670">
        <f t="shared" ca="1" si="71"/>
        <v>0.61842386688681394</v>
      </c>
      <c r="D670" s="1">
        <f t="shared" ca="1" si="72"/>
        <v>3.7105432013208839</v>
      </c>
      <c r="E670" s="2">
        <f t="shared" ca="1" si="73"/>
        <v>4</v>
      </c>
      <c r="F670">
        <f t="shared" ca="1" si="74"/>
        <v>0.14099229659399937</v>
      </c>
      <c r="G670" s="1">
        <f t="shared" ca="1" si="75"/>
        <v>0.8459537795639962</v>
      </c>
      <c r="H670" s="2">
        <f t="shared" ca="1" si="76"/>
        <v>1</v>
      </c>
      <c r="I670" s="2">
        <f t="shared" ca="1" si="77"/>
        <v>5</v>
      </c>
    </row>
    <row r="671" spans="3:9" x14ac:dyDescent="0.25">
      <c r="C671">
        <f t="shared" ca="1" si="71"/>
        <v>1.6976152872010597E-2</v>
      </c>
      <c r="D671" s="1">
        <f t="shared" ca="1" si="72"/>
        <v>0.10185691723206358</v>
      </c>
      <c r="E671" s="2">
        <f t="shared" ca="1" si="73"/>
        <v>1</v>
      </c>
      <c r="F671">
        <f t="shared" ca="1" si="74"/>
        <v>0.56272690723509533</v>
      </c>
      <c r="G671" s="1">
        <f t="shared" ca="1" si="75"/>
        <v>3.376361443410572</v>
      </c>
      <c r="H671" s="2">
        <f t="shared" ca="1" si="76"/>
        <v>4</v>
      </c>
      <c r="I671" s="2">
        <f t="shared" ca="1" si="77"/>
        <v>5</v>
      </c>
    </row>
    <row r="672" spans="3:9" x14ac:dyDescent="0.25">
      <c r="C672">
        <f t="shared" ca="1" si="71"/>
        <v>0.39405509795800642</v>
      </c>
      <c r="D672" s="1">
        <f t="shared" ca="1" si="72"/>
        <v>2.3643305877480385</v>
      </c>
      <c r="E672" s="2">
        <f t="shared" ca="1" si="73"/>
        <v>3</v>
      </c>
      <c r="F672">
        <f t="shared" ca="1" si="74"/>
        <v>0.96474239315625232</v>
      </c>
      <c r="G672" s="1">
        <f t="shared" ca="1" si="75"/>
        <v>5.7884543589375141</v>
      </c>
      <c r="H672" s="2">
        <f t="shared" ca="1" si="76"/>
        <v>6</v>
      </c>
      <c r="I672" s="2">
        <f t="shared" ca="1" si="77"/>
        <v>9</v>
      </c>
    </row>
    <row r="673" spans="3:9" x14ac:dyDescent="0.25">
      <c r="C673">
        <f t="shared" ca="1" si="71"/>
        <v>0.27747381558966466</v>
      </c>
      <c r="D673" s="1">
        <f t="shared" ca="1" si="72"/>
        <v>1.664842893537988</v>
      </c>
      <c r="E673" s="2">
        <f t="shared" ca="1" si="73"/>
        <v>2</v>
      </c>
      <c r="F673">
        <f t="shared" ca="1" si="74"/>
        <v>1.0072870121762501E-2</v>
      </c>
      <c r="G673" s="1">
        <f t="shared" ca="1" si="75"/>
        <v>6.0437220730575003E-2</v>
      </c>
      <c r="H673" s="2">
        <f t="shared" ca="1" si="76"/>
        <v>1</v>
      </c>
      <c r="I673" s="2">
        <f t="shared" ca="1" si="77"/>
        <v>3</v>
      </c>
    </row>
    <row r="674" spans="3:9" x14ac:dyDescent="0.25">
      <c r="C674">
        <f t="shared" ca="1" si="71"/>
        <v>0.72627419577987951</v>
      </c>
      <c r="D674" s="1">
        <f t="shared" ca="1" si="72"/>
        <v>4.357645174679277</v>
      </c>
      <c r="E674" s="2">
        <f t="shared" ca="1" si="73"/>
        <v>5</v>
      </c>
      <c r="F674">
        <f t="shared" ca="1" si="74"/>
        <v>0.29932037903414799</v>
      </c>
      <c r="G674" s="1">
        <f t="shared" ca="1" si="75"/>
        <v>1.7959222742048879</v>
      </c>
      <c r="H674" s="2">
        <f t="shared" ca="1" si="76"/>
        <v>2</v>
      </c>
      <c r="I674" s="2">
        <f t="shared" ca="1" si="77"/>
        <v>7</v>
      </c>
    </row>
    <row r="675" spans="3:9" x14ac:dyDescent="0.25">
      <c r="C675">
        <f t="shared" ca="1" si="71"/>
        <v>0.12115456790611823</v>
      </c>
      <c r="D675" s="1">
        <f t="shared" ca="1" si="72"/>
        <v>0.72692740743670936</v>
      </c>
      <c r="E675" s="2">
        <f t="shared" ca="1" si="73"/>
        <v>1</v>
      </c>
      <c r="F675">
        <f t="shared" ca="1" si="74"/>
        <v>8.711897176357386E-2</v>
      </c>
      <c r="G675" s="1">
        <f t="shared" ca="1" si="75"/>
        <v>0.52271383058144316</v>
      </c>
      <c r="H675" s="2">
        <f t="shared" ca="1" si="76"/>
        <v>1</v>
      </c>
      <c r="I675" s="2">
        <f t="shared" ca="1" si="77"/>
        <v>2</v>
      </c>
    </row>
    <row r="676" spans="3:9" x14ac:dyDescent="0.25">
      <c r="C676">
        <f t="shared" ca="1" si="71"/>
        <v>0.59658900023128358</v>
      </c>
      <c r="D676" s="1">
        <f t="shared" ca="1" si="72"/>
        <v>3.5795340013877013</v>
      </c>
      <c r="E676" s="2">
        <f t="shared" ca="1" si="73"/>
        <v>4</v>
      </c>
      <c r="F676">
        <f t="shared" ca="1" si="74"/>
        <v>0.24397784147833723</v>
      </c>
      <c r="G676" s="1">
        <f t="shared" ca="1" si="75"/>
        <v>1.4638670488700234</v>
      </c>
      <c r="H676" s="2">
        <f t="shared" ca="1" si="76"/>
        <v>2</v>
      </c>
      <c r="I676" s="2">
        <f t="shared" ca="1" si="77"/>
        <v>6</v>
      </c>
    </row>
    <row r="677" spans="3:9" x14ac:dyDescent="0.25">
      <c r="C677">
        <f t="shared" ca="1" si="71"/>
        <v>0.89534652466621933</v>
      </c>
      <c r="D677" s="1">
        <f t="shared" ca="1" si="72"/>
        <v>5.372079147997316</v>
      </c>
      <c r="E677" s="2">
        <f t="shared" ca="1" si="73"/>
        <v>6</v>
      </c>
      <c r="F677">
        <f t="shared" ca="1" si="74"/>
        <v>0.66702706726462069</v>
      </c>
      <c r="G677" s="1">
        <f t="shared" ca="1" si="75"/>
        <v>4.0021624035877243</v>
      </c>
      <c r="H677" s="2">
        <f t="shared" ca="1" si="76"/>
        <v>5</v>
      </c>
      <c r="I677" s="2">
        <f t="shared" ca="1" si="77"/>
        <v>11</v>
      </c>
    </row>
    <row r="678" spans="3:9" x14ac:dyDescent="0.25">
      <c r="C678">
        <f t="shared" ca="1" si="71"/>
        <v>0.35071159556642861</v>
      </c>
      <c r="D678" s="1">
        <f t="shared" ca="1" si="72"/>
        <v>2.1042695733985717</v>
      </c>
      <c r="E678" s="2">
        <f t="shared" ca="1" si="73"/>
        <v>3</v>
      </c>
      <c r="F678">
        <f t="shared" ca="1" si="74"/>
        <v>0.86153030964471178</v>
      </c>
      <c r="G678" s="1">
        <f t="shared" ca="1" si="75"/>
        <v>5.1691818578682707</v>
      </c>
      <c r="H678" s="2">
        <f t="shared" ca="1" si="76"/>
        <v>6</v>
      </c>
      <c r="I678" s="2">
        <f t="shared" ca="1" si="77"/>
        <v>9</v>
      </c>
    </row>
    <row r="679" spans="3:9" x14ac:dyDescent="0.25">
      <c r="C679">
        <f t="shared" ca="1" si="71"/>
        <v>0.53531932805704729</v>
      </c>
      <c r="D679" s="1">
        <f t="shared" ca="1" si="72"/>
        <v>3.211915968342284</v>
      </c>
      <c r="E679" s="2">
        <f t="shared" ca="1" si="73"/>
        <v>4</v>
      </c>
      <c r="F679">
        <f t="shared" ca="1" si="74"/>
        <v>0.40926136672470115</v>
      </c>
      <c r="G679" s="1">
        <f t="shared" ca="1" si="75"/>
        <v>2.4555682003482069</v>
      </c>
      <c r="H679" s="2">
        <f t="shared" ca="1" si="76"/>
        <v>3</v>
      </c>
      <c r="I679" s="2">
        <f t="shared" ca="1" si="77"/>
        <v>7</v>
      </c>
    </row>
    <row r="680" spans="3:9" x14ac:dyDescent="0.25">
      <c r="C680">
        <f t="shared" ca="1" si="71"/>
        <v>0.8445790402839648</v>
      </c>
      <c r="D680" s="1">
        <f t="shared" ca="1" si="72"/>
        <v>5.0674742417037884</v>
      </c>
      <c r="E680" s="2">
        <f t="shared" ca="1" si="73"/>
        <v>6</v>
      </c>
      <c r="F680">
        <f t="shared" ca="1" si="74"/>
        <v>0.93776051745590139</v>
      </c>
      <c r="G680" s="1">
        <f t="shared" ca="1" si="75"/>
        <v>5.6265631047354088</v>
      </c>
      <c r="H680" s="2">
        <f t="shared" ca="1" si="76"/>
        <v>6</v>
      </c>
      <c r="I680" s="2">
        <f t="shared" ca="1" si="77"/>
        <v>12</v>
      </c>
    </row>
    <row r="681" spans="3:9" x14ac:dyDescent="0.25">
      <c r="C681">
        <f t="shared" ca="1" si="71"/>
        <v>0.99393049308107273</v>
      </c>
      <c r="D681" s="1">
        <f t="shared" ca="1" si="72"/>
        <v>5.9635829584864366</v>
      </c>
      <c r="E681" s="2">
        <f t="shared" ca="1" si="73"/>
        <v>6</v>
      </c>
      <c r="F681">
        <f t="shared" ca="1" si="74"/>
        <v>0.99081127967738492</v>
      </c>
      <c r="G681" s="1">
        <f t="shared" ca="1" si="75"/>
        <v>5.944867678064309</v>
      </c>
      <c r="H681" s="2">
        <f t="shared" ca="1" si="76"/>
        <v>6</v>
      </c>
      <c r="I681" s="2">
        <f t="shared" ca="1" si="77"/>
        <v>12</v>
      </c>
    </row>
    <row r="682" spans="3:9" x14ac:dyDescent="0.25">
      <c r="C682">
        <f t="shared" ca="1" si="71"/>
        <v>0.18788724490519815</v>
      </c>
      <c r="D682" s="1">
        <f t="shared" ca="1" si="72"/>
        <v>1.1273234694311889</v>
      </c>
      <c r="E682" s="2">
        <f t="shared" ca="1" si="73"/>
        <v>2</v>
      </c>
      <c r="F682">
        <f t="shared" ca="1" si="74"/>
        <v>0.10655220853238678</v>
      </c>
      <c r="G682" s="1">
        <f t="shared" ca="1" si="75"/>
        <v>0.6393132511943207</v>
      </c>
      <c r="H682" s="2">
        <f t="shared" ca="1" si="76"/>
        <v>1</v>
      </c>
      <c r="I682" s="2">
        <f t="shared" ca="1" si="77"/>
        <v>3</v>
      </c>
    </row>
    <row r="683" spans="3:9" x14ac:dyDescent="0.25">
      <c r="C683">
        <f t="shared" ca="1" si="71"/>
        <v>0.17587991749424126</v>
      </c>
      <c r="D683" s="1">
        <f t="shared" ca="1" si="72"/>
        <v>1.0552795049654475</v>
      </c>
      <c r="E683" s="2">
        <f t="shared" ca="1" si="73"/>
        <v>2</v>
      </c>
      <c r="F683">
        <f t="shared" ca="1" si="74"/>
        <v>0.8744452807852009</v>
      </c>
      <c r="G683" s="1">
        <f t="shared" ca="1" si="75"/>
        <v>5.2466716847112052</v>
      </c>
      <c r="H683" s="2">
        <f t="shared" ca="1" si="76"/>
        <v>6</v>
      </c>
      <c r="I683" s="2">
        <f t="shared" ca="1" si="77"/>
        <v>8</v>
      </c>
    </row>
    <row r="684" spans="3:9" x14ac:dyDescent="0.25">
      <c r="C684">
        <f t="shared" ca="1" si="71"/>
        <v>0.24645499167139073</v>
      </c>
      <c r="D684" s="1">
        <f t="shared" ca="1" si="72"/>
        <v>1.4787299500283444</v>
      </c>
      <c r="E684" s="2">
        <f t="shared" ca="1" si="73"/>
        <v>2</v>
      </c>
      <c r="F684">
        <f t="shared" ca="1" si="74"/>
        <v>0.21017710259984557</v>
      </c>
      <c r="G684" s="1">
        <f t="shared" ca="1" si="75"/>
        <v>1.2610626155990734</v>
      </c>
      <c r="H684" s="2">
        <f t="shared" ca="1" si="76"/>
        <v>2</v>
      </c>
      <c r="I684" s="2">
        <f t="shared" ca="1" si="77"/>
        <v>4</v>
      </c>
    </row>
    <row r="685" spans="3:9" x14ac:dyDescent="0.25">
      <c r="C685">
        <f t="shared" ca="1" si="71"/>
        <v>0.9810815777742965</v>
      </c>
      <c r="D685" s="1">
        <f t="shared" ca="1" si="72"/>
        <v>5.886489466645779</v>
      </c>
      <c r="E685" s="2">
        <f t="shared" ca="1" si="73"/>
        <v>6</v>
      </c>
      <c r="F685">
        <f t="shared" ca="1" si="74"/>
        <v>0.47642887022675851</v>
      </c>
      <c r="G685" s="1">
        <f t="shared" ca="1" si="75"/>
        <v>2.858573221360551</v>
      </c>
      <c r="H685" s="2">
        <f t="shared" ca="1" si="76"/>
        <v>3</v>
      </c>
      <c r="I685" s="2">
        <f t="shared" ca="1" si="77"/>
        <v>9</v>
      </c>
    </row>
    <row r="686" spans="3:9" x14ac:dyDescent="0.25">
      <c r="C686">
        <f t="shared" ca="1" si="71"/>
        <v>0.13861497831656922</v>
      </c>
      <c r="D686" s="1">
        <f t="shared" ca="1" si="72"/>
        <v>0.83168986989941529</v>
      </c>
      <c r="E686" s="2">
        <f t="shared" ca="1" si="73"/>
        <v>1</v>
      </c>
      <c r="F686">
        <f t="shared" ca="1" si="74"/>
        <v>0.90778424523170298</v>
      </c>
      <c r="G686" s="1">
        <f t="shared" ca="1" si="75"/>
        <v>5.4467054713902181</v>
      </c>
      <c r="H686" s="2">
        <f t="shared" ca="1" si="76"/>
        <v>6</v>
      </c>
      <c r="I686" s="2">
        <f t="shared" ca="1" si="77"/>
        <v>7</v>
      </c>
    </row>
    <row r="687" spans="3:9" x14ac:dyDescent="0.25">
      <c r="C687">
        <f t="shared" ca="1" si="71"/>
        <v>0.96864850172813555</v>
      </c>
      <c r="D687" s="1">
        <f t="shared" ca="1" si="72"/>
        <v>5.8118910103688135</v>
      </c>
      <c r="E687" s="2">
        <f t="shared" ca="1" si="73"/>
        <v>6</v>
      </c>
      <c r="F687">
        <f t="shared" ca="1" si="74"/>
        <v>0.73893769260453834</v>
      </c>
      <c r="G687" s="1">
        <f t="shared" ca="1" si="75"/>
        <v>4.4336261556272305</v>
      </c>
      <c r="H687" s="2">
        <f t="shared" ca="1" si="76"/>
        <v>5</v>
      </c>
      <c r="I687" s="2">
        <f t="shared" ca="1" si="77"/>
        <v>11</v>
      </c>
    </row>
    <row r="688" spans="3:9" x14ac:dyDescent="0.25">
      <c r="C688">
        <f t="shared" ca="1" si="71"/>
        <v>0.60826436073010492</v>
      </c>
      <c r="D688" s="1">
        <f t="shared" ca="1" si="72"/>
        <v>3.6495861643806293</v>
      </c>
      <c r="E688" s="2">
        <f t="shared" ca="1" si="73"/>
        <v>4</v>
      </c>
      <c r="F688">
        <f t="shared" ca="1" si="74"/>
        <v>0.78550675080190169</v>
      </c>
      <c r="G688" s="1">
        <f t="shared" ca="1" si="75"/>
        <v>4.7130405048114099</v>
      </c>
      <c r="H688" s="2">
        <f t="shared" ca="1" si="76"/>
        <v>5</v>
      </c>
      <c r="I688" s="2">
        <f t="shared" ca="1" si="77"/>
        <v>9</v>
      </c>
    </row>
    <row r="689" spans="3:9" x14ac:dyDescent="0.25">
      <c r="C689">
        <f t="shared" ca="1" si="71"/>
        <v>0.99791008937729819</v>
      </c>
      <c r="D689" s="1">
        <f t="shared" ca="1" si="72"/>
        <v>5.9874605362637894</v>
      </c>
      <c r="E689" s="2">
        <f t="shared" ca="1" si="73"/>
        <v>6</v>
      </c>
      <c r="F689">
        <f t="shared" ca="1" si="74"/>
        <v>0.57290901539885586</v>
      </c>
      <c r="G689" s="1">
        <f t="shared" ca="1" si="75"/>
        <v>3.4374540923931352</v>
      </c>
      <c r="H689" s="2">
        <f t="shared" ca="1" si="76"/>
        <v>4</v>
      </c>
      <c r="I689" s="2">
        <f t="shared" ca="1" si="77"/>
        <v>10</v>
      </c>
    </row>
    <row r="690" spans="3:9" x14ac:dyDescent="0.25">
      <c r="C690">
        <f t="shared" ca="1" si="71"/>
        <v>0.9003398256906795</v>
      </c>
      <c r="D690" s="1">
        <f t="shared" ca="1" si="72"/>
        <v>5.4020389541440768</v>
      </c>
      <c r="E690" s="2">
        <f t="shared" ca="1" si="73"/>
        <v>6</v>
      </c>
      <c r="F690">
        <f t="shared" ca="1" si="74"/>
        <v>0.19095643267208773</v>
      </c>
      <c r="G690" s="1">
        <f t="shared" ca="1" si="75"/>
        <v>1.1457385960325264</v>
      </c>
      <c r="H690" s="2">
        <f t="shared" ca="1" si="76"/>
        <v>2</v>
      </c>
      <c r="I690" s="2">
        <f t="shared" ca="1" si="77"/>
        <v>8</v>
      </c>
    </row>
    <row r="691" spans="3:9" x14ac:dyDescent="0.25">
      <c r="C691">
        <f t="shared" ca="1" si="71"/>
        <v>0.87147513429849166</v>
      </c>
      <c r="D691" s="1">
        <f t="shared" ca="1" si="72"/>
        <v>5.22885080579095</v>
      </c>
      <c r="E691" s="2">
        <f t="shared" ca="1" si="73"/>
        <v>6</v>
      </c>
      <c r="F691">
        <f t="shared" ca="1" si="74"/>
        <v>0.81296602563995624</v>
      </c>
      <c r="G691" s="1">
        <f t="shared" ca="1" si="75"/>
        <v>4.8777961538397374</v>
      </c>
      <c r="H691" s="2">
        <f t="shared" ca="1" si="76"/>
        <v>5</v>
      </c>
      <c r="I691" s="2">
        <f t="shared" ca="1" si="77"/>
        <v>11</v>
      </c>
    </row>
    <row r="692" spans="3:9" x14ac:dyDescent="0.25">
      <c r="C692">
        <f t="shared" ca="1" si="71"/>
        <v>0.25340303098155503</v>
      </c>
      <c r="D692" s="1">
        <f t="shared" ca="1" si="72"/>
        <v>1.5204181858893302</v>
      </c>
      <c r="E692" s="2">
        <f t="shared" ca="1" si="73"/>
        <v>2</v>
      </c>
      <c r="F692">
        <f t="shared" ca="1" si="74"/>
        <v>3.3419698874566306E-2</v>
      </c>
      <c r="G692" s="1">
        <f t="shared" ca="1" si="75"/>
        <v>0.20051819324739784</v>
      </c>
      <c r="H692" s="2">
        <f t="shared" ca="1" si="76"/>
        <v>1</v>
      </c>
      <c r="I692" s="2">
        <f t="shared" ca="1" si="77"/>
        <v>3</v>
      </c>
    </row>
    <row r="693" spans="3:9" x14ac:dyDescent="0.25">
      <c r="C693">
        <f t="shared" ca="1" si="71"/>
        <v>0.87050946244979477</v>
      </c>
      <c r="D693" s="1">
        <f t="shared" ca="1" si="72"/>
        <v>5.2230567746987688</v>
      </c>
      <c r="E693" s="2">
        <f t="shared" ca="1" si="73"/>
        <v>6</v>
      </c>
      <c r="F693">
        <f t="shared" ca="1" si="74"/>
        <v>0.77573629251402831</v>
      </c>
      <c r="G693" s="1">
        <f t="shared" ca="1" si="75"/>
        <v>4.6544177550841699</v>
      </c>
      <c r="H693" s="2">
        <f t="shared" ca="1" si="76"/>
        <v>5</v>
      </c>
      <c r="I693" s="2">
        <f t="shared" ca="1" si="77"/>
        <v>11</v>
      </c>
    </row>
    <row r="694" spans="3:9" x14ac:dyDescent="0.25">
      <c r="C694">
        <f t="shared" ca="1" si="71"/>
        <v>0.32030571017378162</v>
      </c>
      <c r="D694" s="1">
        <f t="shared" ca="1" si="72"/>
        <v>1.9218342610426897</v>
      </c>
      <c r="E694" s="2">
        <f t="shared" ca="1" si="73"/>
        <v>2</v>
      </c>
      <c r="F694">
        <f t="shared" ca="1" si="74"/>
        <v>0.81001017633286421</v>
      </c>
      <c r="G694" s="1">
        <f t="shared" ca="1" si="75"/>
        <v>4.8600610579971857</v>
      </c>
      <c r="H694" s="2">
        <f t="shared" ca="1" si="76"/>
        <v>5</v>
      </c>
      <c r="I694" s="2">
        <f t="shared" ca="1" si="77"/>
        <v>7</v>
      </c>
    </row>
    <row r="695" spans="3:9" x14ac:dyDescent="0.25">
      <c r="C695">
        <f t="shared" ca="1" si="71"/>
        <v>0.75682951161259782</v>
      </c>
      <c r="D695" s="1">
        <f t="shared" ca="1" si="72"/>
        <v>4.5409770696755869</v>
      </c>
      <c r="E695" s="2">
        <f t="shared" ca="1" si="73"/>
        <v>5</v>
      </c>
      <c r="F695">
        <f t="shared" ca="1" si="74"/>
        <v>0.11401827192451364</v>
      </c>
      <c r="G695" s="1">
        <f t="shared" ca="1" si="75"/>
        <v>0.68410963154708182</v>
      </c>
      <c r="H695" s="2">
        <f t="shared" ca="1" si="76"/>
        <v>1</v>
      </c>
      <c r="I695" s="2">
        <f t="shared" ca="1" si="77"/>
        <v>6</v>
      </c>
    </row>
    <row r="696" spans="3:9" x14ac:dyDescent="0.25">
      <c r="C696">
        <f t="shared" ca="1" si="71"/>
        <v>0.69453447491840548</v>
      </c>
      <c r="D696" s="1">
        <f t="shared" ca="1" si="72"/>
        <v>4.1672068495104329</v>
      </c>
      <c r="E696" s="2">
        <f t="shared" ca="1" si="73"/>
        <v>5</v>
      </c>
      <c r="F696">
        <f t="shared" ca="1" si="74"/>
        <v>0.57840864995232355</v>
      </c>
      <c r="G696" s="1">
        <f t="shared" ca="1" si="75"/>
        <v>3.4704518997139413</v>
      </c>
      <c r="H696" s="2">
        <f t="shared" ca="1" si="76"/>
        <v>4</v>
      </c>
      <c r="I696" s="2">
        <f t="shared" ca="1" si="77"/>
        <v>9</v>
      </c>
    </row>
    <row r="697" spans="3:9" x14ac:dyDescent="0.25">
      <c r="C697">
        <f t="shared" ca="1" si="71"/>
        <v>0.64773971447292444</v>
      </c>
      <c r="D697" s="1">
        <f t="shared" ca="1" si="72"/>
        <v>3.8864382868375467</v>
      </c>
      <c r="E697" s="2">
        <f t="shared" ca="1" si="73"/>
        <v>4</v>
      </c>
      <c r="F697">
        <f t="shared" ca="1" si="74"/>
        <v>0.32274652095204148</v>
      </c>
      <c r="G697" s="1">
        <f t="shared" ca="1" si="75"/>
        <v>1.9364791257122489</v>
      </c>
      <c r="H697" s="2">
        <f t="shared" ca="1" si="76"/>
        <v>2</v>
      </c>
      <c r="I697" s="2">
        <f t="shared" ca="1" si="77"/>
        <v>6</v>
      </c>
    </row>
    <row r="698" spans="3:9" x14ac:dyDescent="0.25">
      <c r="C698">
        <f t="shared" ca="1" si="71"/>
        <v>0.44664747663449533</v>
      </c>
      <c r="D698" s="1">
        <f t="shared" ca="1" si="72"/>
        <v>2.6798848598069718</v>
      </c>
      <c r="E698" s="2">
        <f t="shared" ca="1" si="73"/>
        <v>3</v>
      </c>
      <c r="F698">
        <f t="shared" ca="1" si="74"/>
        <v>0.19200393492379342</v>
      </c>
      <c r="G698" s="1">
        <f t="shared" ca="1" si="75"/>
        <v>1.1520236095427605</v>
      </c>
      <c r="H698" s="2">
        <f t="shared" ca="1" si="76"/>
        <v>2</v>
      </c>
      <c r="I698" s="2">
        <f t="shared" ca="1" si="77"/>
        <v>5</v>
      </c>
    </row>
    <row r="699" spans="3:9" x14ac:dyDescent="0.25">
      <c r="C699">
        <f t="shared" ca="1" si="71"/>
        <v>0.99516527980179237</v>
      </c>
      <c r="D699" s="1">
        <f t="shared" ca="1" si="72"/>
        <v>5.970991678810754</v>
      </c>
      <c r="E699" s="2">
        <f t="shared" ca="1" si="73"/>
        <v>6</v>
      </c>
      <c r="F699">
        <f t="shared" ca="1" si="74"/>
        <v>0.13906532621942702</v>
      </c>
      <c r="G699" s="1">
        <f t="shared" ca="1" si="75"/>
        <v>0.83439195731656213</v>
      </c>
      <c r="H699" s="2">
        <f t="shared" ca="1" si="76"/>
        <v>1</v>
      </c>
      <c r="I699" s="2">
        <f t="shared" ca="1" si="77"/>
        <v>7</v>
      </c>
    </row>
    <row r="700" spans="3:9" x14ac:dyDescent="0.25">
      <c r="C700">
        <f t="shared" ca="1" si="71"/>
        <v>0.63943868933514791</v>
      </c>
      <c r="D700" s="1">
        <f t="shared" ca="1" si="72"/>
        <v>3.8366321360108877</v>
      </c>
      <c r="E700" s="2">
        <f t="shared" ca="1" si="73"/>
        <v>4</v>
      </c>
      <c r="F700">
        <f t="shared" ca="1" si="74"/>
        <v>0.3693537934280271</v>
      </c>
      <c r="G700" s="1">
        <f t="shared" ca="1" si="75"/>
        <v>2.2161227605681626</v>
      </c>
      <c r="H700" s="2">
        <f t="shared" ca="1" si="76"/>
        <v>3</v>
      </c>
      <c r="I700" s="2">
        <f t="shared" ca="1" si="77"/>
        <v>7</v>
      </c>
    </row>
    <row r="701" spans="3:9" x14ac:dyDescent="0.25">
      <c r="C701">
        <f t="shared" ca="1" si="71"/>
        <v>0.27249868380729536</v>
      </c>
      <c r="D701" s="1">
        <f t="shared" ca="1" si="72"/>
        <v>1.6349921028437722</v>
      </c>
      <c r="E701" s="2">
        <f t="shared" ca="1" si="73"/>
        <v>2</v>
      </c>
      <c r="F701">
        <f t="shared" ca="1" si="74"/>
        <v>7.9615971141304698E-2</v>
      </c>
      <c r="G701" s="1">
        <f t="shared" ca="1" si="75"/>
        <v>0.47769582684782819</v>
      </c>
      <c r="H701" s="2">
        <f t="shared" ca="1" si="76"/>
        <v>1</v>
      </c>
      <c r="I701" s="2">
        <f t="shared" ca="1" si="77"/>
        <v>3</v>
      </c>
    </row>
    <row r="702" spans="3:9" x14ac:dyDescent="0.25">
      <c r="C702">
        <f t="shared" ca="1" si="71"/>
        <v>0.6472284509781816</v>
      </c>
      <c r="D702" s="1">
        <f t="shared" ca="1" si="72"/>
        <v>3.8833707058690896</v>
      </c>
      <c r="E702" s="2">
        <f t="shared" ca="1" si="73"/>
        <v>4</v>
      </c>
      <c r="F702">
        <f t="shared" ca="1" si="74"/>
        <v>0.95653338993230097</v>
      </c>
      <c r="G702" s="1">
        <f t="shared" ca="1" si="75"/>
        <v>5.7392003395938058</v>
      </c>
      <c r="H702" s="2">
        <f t="shared" ca="1" si="76"/>
        <v>6</v>
      </c>
      <c r="I702" s="2">
        <f t="shared" ca="1" si="77"/>
        <v>10</v>
      </c>
    </row>
    <row r="703" spans="3:9" x14ac:dyDescent="0.25">
      <c r="C703">
        <f t="shared" ca="1" si="71"/>
        <v>0.37216594911015255</v>
      </c>
      <c r="D703" s="1">
        <f t="shared" ca="1" si="72"/>
        <v>2.2329956946609153</v>
      </c>
      <c r="E703" s="2">
        <f t="shared" ca="1" si="73"/>
        <v>3</v>
      </c>
      <c r="F703">
        <f t="shared" ca="1" si="74"/>
        <v>0.26141582024155119</v>
      </c>
      <c r="G703" s="1">
        <f t="shared" ca="1" si="75"/>
        <v>1.5684949214493071</v>
      </c>
      <c r="H703" s="2">
        <f t="shared" ca="1" si="76"/>
        <v>2</v>
      </c>
      <c r="I703" s="2">
        <f t="shared" ca="1" si="77"/>
        <v>5</v>
      </c>
    </row>
    <row r="704" spans="3:9" x14ac:dyDescent="0.25">
      <c r="C704">
        <f t="shared" ca="1" si="71"/>
        <v>0.39376538818550499</v>
      </c>
      <c r="D704" s="1">
        <f t="shared" ca="1" si="72"/>
        <v>2.36259232911303</v>
      </c>
      <c r="E704" s="2">
        <f t="shared" ca="1" si="73"/>
        <v>3</v>
      </c>
      <c r="F704">
        <f t="shared" ca="1" si="74"/>
        <v>0.75053204278149133</v>
      </c>
      <c r="G704" s="1">
        <f t="shared" ca="1" si="75"/>
        <v>4.5031922566889477</v>
      </c>
      <c r="H704" s="2">
        <f t="shared" ca="1" si="76"/>
        <v>5</v>
      </c>
      <c r="I704" s="2">
        <f t="shared" ca="1" si="77"/>
        <v>8</v>
      </c>
    </row>
    <row r="705" spans="3:9" x14ac:dyDescent="0.25">
      <c r="C705">
        <f t="shared" ca="1" si="71"/>
        <v>0.58618543116165245</v>
      </c>
      <c r="D705" s="1">
        <f t="shared" ca="1" si="72"/>
        <v>3.5171125869699145</v>
      </c>
      <c r="E705" s="2">
        <f t="shared" ca="1" si="73"/>
        <v>4</v>
      </c>
      <c r="F705">
        <f t="shared" ca="1" si="74"/>
        <v>0.4220528883683311</v>
      </c>
      <c r="G705" s="1">
        <f t="shared" ca="1" si="75"/>
        <v>2.5323173302099864</v>
      </c>
      <c r="H705" s="2">
        <f t="shared" ca="1" si="76"/>
        <v>3</v>
      </c>
      <c r="I705" s="2">
        <f t="shared" ca="1" si="77"/>
        <v>7</v>
      </c>
    </row>
    <row r="706" spans="3:9" x14ac:dyDescent="0.25">
      <c r="C706">
        <f t="shared" ca="1" si="71"/>
        <v>0.91509085611983787</v>
      </c>
      <c r="D706" s="1">
        <f t="shared" ca="1" si="72"/>
        <v>5.4905451367190272</v>
      </c>
      <c r="E706" s="2">
        <f t="shared" ca="1" si="73"/>
        <v>6</v>
      </c>
      <c r="F706">
        <f t="shared" ca="1" si="74"/>
        <v>0.7242179071982231</v>
      </c>
      <c r="G706" s="1">
        <f t="shared" ca="1" si="75"/>
        <v>4.3453074431893386</v>
      </c>
      <c r="H706" s="2">
        <f t="shared" ca="1" si="76"/>
        <v>5</v>
      </c>
      <c r="I706" s="2">
        <f t="shared" ca="1" si="77"/>
        <v>11</v>
      </c>
    </row>
    <row r="707" spans="3:9" x14ac:dyDescent="0.25">
      <c r="C707">
        <f t="shared" ca="1" si="71"/>
        <v>2.1486925188099582E-2</v>
      </c>
      <c r="D707" s="1">
        <f t="shared" ca="1" si="72"/>
        <v>0.12892155112859749</v>
      </c>
      <c r="E707" s="2">
        <f t="shared" ca="1" si="73"/>
        <v>1</v>
      </c>
      <c r="F707">
        <f t="shared" ca="1" si="74"/>
        <v>0.41358937064446943</v>
      </c>
      <c r="G707" s="1">
        <f t="shared" ca="1" si="75"/>
        <v>2.4815362238668168</v>
      </c>
      <c r="H707" s="2">
        <f t="shared" ca="1" si="76"/>
        <v>3</v>
      </c>
      <c r="I707" s="2">
        <f t="shared" ca="1" si="77"/>
        <v>4</v>
      </c>
    </row>
    <row r="708" spans="3:9" x14ac:dyDescent="0.25">
      <c r="C708">
        <f t="shared" ref="C708:C771" ca="1" si="78">RAND()</f>
        <v>0.81045236299910683</v>
      </c>
      <c r="D708" s="1">
        <f t="shared" ref="D708:D771" ca="1" si="79">C708*6</f>
        <v>4.8627141779946408</v>
      </c>
      <c r="E708" s="2">
        <f t="shared" ref="E708:E771" ca="1" si="80">ROUNDDOWN(D708,0)+1</f>
        <v>5</v>
      </c>
      <c r="F708">
        <f t="shared" ref="F708:F771" ca="1" si="81">RAND()</f>
        <v>0.75537134364777347</v>
      </c>
      <c r="G708" s="1">
        <f t="shared" ref="G708:G771" ca="1" si="82">F708*6</f>
        <v>4.5322280618866406</v>
      </c>
      <c r="H708" s="2">
        <f t="shared" ref="H708:H771" ca="1" si="83">ROUNDDOWN(G708,0)+1</f>
        <v>5</v>
      </c>
      <c r="I708" s="2">
        <f t="shared" ca="1" si="77"/>
        <v>10</v>
      </c>
    </row>
    <row r="709" spans="3:9" x14ac:dyDescent="0.25">
      <c r="C709">
        <f t="shared" ca="1" si="78"/>
        <v>0.25660105181450521</v>
      </c>
      <c r="D709" s="1">
        <f t="shared" ca="1" si="79"/>
        <v>1.5396063108870313</v>
      </c>
      <c r="E709" s="2">
        <f t="shared" ca="1" si="80"/>
        <v>2</v>
      </c>
      <c r="F709">
        <f t="shared" ca="1" si="81"/>
        <v>2.7730766960811115E-2</v>
      </c>
      <c r="G709" s="1">
        <f t="shared" ca="1" si="82"/>
        <v>0.16638460176486669</v>
      </c>
      <c r="H709" s="2">
        <f t="shared" ca="1" si="83"/>
        <v>1</v>
      </c>
      <c r="I709" s="2">
        <f t="shared" ca="1" si="77"/>
        <v>3</v>
      </c>
    </row>
    <row r="710" spans="3:9" x14ac:dyDescent="0.25">
      <c r="C710">
        <f t="shared" ca="1" si="78"/>
        <v>0.68723072876849967</v>
      </c>
      <c r="D710" s="1">
        <f t="shared" ca="1" si="79"/>
        <v>4.1233843726109978</v>
      </c>
      <c r="E710" s="2">
        <f t="shared" ca="1" si="80"/>
        <v>5</v>
      </c>
      <c r="F710">
        <f t="shared" ca="1" si="81"/>
        <v>0.68269033730909634</v>
      </c>
      <c r="G710" s="1">
        <f t="shared" ca="1" si="82"/>
        <v>4.0961420238545783</v>
      </c>
      <c r="H710" s="2">
        <f t="shared" ca="1" si="83"/>
        <v>5</v>
      </c>
      <c r="I710" s="2">
        <f t="shared" ca="1" si="77"/>
        <v>10</v>
      </c>
    </row>
    <row r="711" spans="3:9" x14ac:dyDescent="0.25">
      <c r="C711">
        <f t="shared" ca="1" si="78"/>
        <v>0.96525804211049404</v>
      </c>
      <c r="D711" s="1">
        <f t="shared" ca="1" si="79"/>
        <v>5.791548252662964</v>
      </c>
      <c r="E711" s="2">
        <f t="shared" ca="1" si="80"/>
        <v>6</v>
      </c>
      <c r="F711">
        <f t="shared" ca="1" si="81"/>
        <v>0.43596808257648456</v>
      </c>
      <c r="G711" s="1">
        <f t="shared" ca="1" si="82"/>
        <v>2.6158084954589071</v>
      </c>
      <c r="H711" s="2">
        <f t="shared" ca="1" si="83"/>
        <v>3</v>
      </c>
      <c r="I711" s="2">
        <f t="shared" ca="1" si="77"/>
        <v>9</v>
      </c>
    </row>
    <row r="712" spans="3:9" x14ac:dyDescent="0.25">
      <c r="C712">
        <f t="shared" ca="1" si="78"/>
        <v>0.83308504544855244</v>
      </c>
      <c r="D712" s="1">
        <f t="shared" ca="1" si="79"/>
        <v>4.9985102726913144</v>
      </c>
      <c r="E712" s="2">
        <f t="shared" ca="1" si="80"/>
        <v>5</v>
      </c>
      <c r="F712">
        <f t="shared" ca="1" si="81"/>
        <v>0.98944672581459303</v>
      </c>
      <c r="G712" s="1">
        <f t="shared" ca="1" si="82"/>
        <v>5.9366803548875584</v>
      </c>
      <c r="H712" s="2">
        <f t="shared" ca="1" si="83"/>
        <v>6</v>
      </c>
      <c r="I712" s="2">
        <f t="shared" ca="1" si="77"/>
        <v>11</v>
      </c>
    </row>
    <row r="713" spans="3:9" x14ac:dyDescent="0.25">
      <c r="C713">
        <f t="shared" ca="1" si="78"/>
        <v>0.44728294663781809</v>
      </c>
      <c r="D713" s="1">
        <f t="shared" ca="1" si="79"/>
        <v>2.6836976798269085</v>
      </c>
      <c r="E713" s="2">
        <f t="shared" ca="1" si="80"/>
        <v>3</v>
      </c>
      <c r="F713">
        <f t="shared" ca="1" si="81"/>
        <v>0.37216982420293609</v>
      </c>
      <c r="G713" s="1">
        <f t="shared" ca="1" si="82"/>
        <v>2.2330189452176166</v>
      </c>
      <c r="H713" s="2">
        <f t="shared" ca="1" si="83"/>
        <v>3</v>
      </c>
      <c r="I713" s="2">
        <f t="shared" ca="1" si="77"/>
        <v>6</v>
      </c>
    </row>
    <row r="714" spans="3:9" x14ac:dyDescent="0.25">
      <c r="C714">
        <f t="shared" ca="1" si="78"/>
        <v>0.6961272308956965</v>
      </c>
      <c r="D714" s="1">
        <f t="shared" ca="1" si="79"/>
        <v>4.176763385374179</v>
      </c>
      <c r="E714" s="2">
        <f t="shared" ca="1" si="80"/>
        <v>5</v>
      </c>
      <c r="F714">
        <f t="shared" ca="1" si="81"/>
        <v>0.88631716309797348</v>
      </c>
      <c r="G714" s="1">
        <f t="shared" ca="1" si="82"/>
        <v>5.3179029785878411</v>
      </c>
      <c r="H714" s="2">
        <f t="shared" ca="1" si="83"/>
        <v>6</v>
      </c>
      <c r="I714" s="2">
        <f t="shared" ca="1" si="77"/>
        <v>11</v>
      </c>
    </row>
    <row r="715" spans="3:9" x14ac:dyDescent="0.25">
      <c r="C715">
        <f t="shared" ca="1" si="78"/>
        <v>0.47949469964373337</v>
      </c>
      <c r="D715" s="1">
        <f t="shared" ca="1" si="79"/>
        <v>2.8769681978624</v>
      </c>
      <c r="E715" s="2">
        <f t="shared" ca="1" si="80"/>
        <v>3</v>
      </c>
      <c r="F715">
        <f t="shared" ca="1" si="81"/>
        <v>0.84346020757839435</v>
      </c>
      <c r="G715" s="1">
        <f t="shared" ca="1" si="82"/>
        <v>5.0607612454703661</v>
      </c>
      <c r="H715" s="2">
        <f t="shared" ca="1" si="83"/>
        <v>6</v>
      </c>
      <c r="I715" s="2">
        <f t="shared" ca="1" si="77"/>
        <v>9</v>
      </c>
    </row>
    <row r="716" spans="3:9" x14ac:dyDescent="0.25">
      <c r="C716">
        <f t="shared" ca="1" si="78"/>
        <v>0.68943970068267801</v>
      </c>
      <c r="D716" s="1">
        <f t="shared" ca="1" si="79"/>
        <v>4.1366382040960676</v>
      </c>
      <c r="E716" s="2">
        <f t="shared" ca="1" si="80"/>
        <v>5</v>
      </c>
      <c r="F716">
        <f t="shared" ca="1" si="81"/>
        <v>0.42439846335144094</v>
      </c>
      <c r="G716" s="1">
        <f t="shared" ca="1" si="82"/>
        <v>2.5463907801086458</v>
      </c>
      <c r="H716" s="2">
        <f t="shared" ca="1" si="83"/>
        <v>3</v>
      </c>
      <c r="I716" s="2">
        <f t="shared" ca="1" si="77"/>
        <v>8</v>
      </c>
    </row>
    <row r="717" spans="3:9" x14ac:dyDescent="0.25">
      <c r="C717">
        <f t="shared" ca="1" si="78"/>
        <v>0.49165440142670669</v>
      </c>
      <c r="D717" s="1">
        <f t="shared" ca="1" si="79"/>
        <v>2.9499264085602404</v>
      </c>
      <c r="E717" s="2">
        <f t="shared" ca="1" si="80"/>
        <v>3</v>
      </c>
      <c r="F717">
        <f t="shared" ca="1" si="81"/>
        <v>0.47141325889391117</v>
      </c>
      <c r="G717" s="1">
        <f t="shared" ca="1" si="82"/>
        <v>2.8284795533634668</v>
      </c>
      <c r="H717" s="2">
        <f t="shared" ca="1" si="83"/>
        <v>3</v>
      </c>
      <c r="I717" s="2">
        <f t="shared" ca="1" si="77"/>
        <v>6</v>
      </c>
    </row>
    <row r="718" spans="3:9" x14ac:dyDescent="0.25">
      <c r="C718">
        <f t="shared" ca="1" si="78"/>
        <v>0.57962914846581637</v>
      </c>
      <c r="D718" s="1">
        <f t="shared" ca="1" si="79"/>
        <v>3.4777748907948984</v>
      </c>
      <c r="E718" s="2">
        <f t="shared" ca="1" si="80"/>
        <v>4</v>
      </c>
      <c r="F718">
        <f t="shared" ca="1" si="81"/>
        <v>0.22014845019351736</v>
      </c>
      <c r="G718" s="1">
        <f t="shared" ca="1" si="82"/>
        <v>1.3208907011611042</v>
      </c>
      <c r="H718" s="2">
        <f t="shared" ca="1" si="83"/>
        <v>2</v>
      </c>
      <c r="I718" s="2">
        <f t="shared" ca="1" si="77"/>
        <v>6</v>
      </c>
    </row>
    <row r="719" spans="3:9" x14ac:dyDescent="0.25">
      <c r="C719">
        <f t="shared" ca="1" si="78"/>
        <v>0.50177650851265776</v>
      </c>
      <c r="D719" s="1">
        <f t="shared" ca="1" si="79"/>
        <v>3.0106590510759466</v>
      </c>
      <c r="E719" s="2">
        <f t="shared" ca="1" si="80"/>
        <v>4</v>
      </c>
      <c r="F719">
        <f t="shared" ca="1" si="81"/>
        <v>0.74116399612085426</v>
      </c>
      <c r="G719" s="1">
        <f t="shared" ca="1" si="82"/>
        <v>4.4469839767251251</v>
      </c>
      <c r="H719" s="2">
        <f t="shared" ca="1" si="83"/>
        <v>5</v>
      </c>
      <c r="I719" s="2">
        <f t="shared" ca="1" si="77"/>
        <v>9</v>
      </c>
    </row>
    <row r="720" spans="3:9" x14ac:dyDescent="0.25">
      <c r="C720">
        <f t="shared" ca="1" si="78"/>
        <v>0.35632146206007065</v>
      </c>
      <c r="D720" s="1">
        <f t="shared" ca="1" si="79"/>
        <v>2.1379287723604241</v>
      </c>
      <c r="E720" s="2">
        <f t="shared" ca="1" si="80"/>
        <v>3</v>
      </c>
      <c r="F720">
        <f t="shared" ca="1" si="81"/>
        <v>0.79081607907132767</v>
      </c>
      <c r="G720" s="1">
        <f t="shared" ca="1" si="82"/>
        <v>4.744896474427966</v>
      </c>
      <c r="H720" s="2">
        <f t="shared" ca="1" si="83"/>
        <v>5</v>
      </c>
      <c r="I720" s="2">
        <f t="shared" ca="1" si="77"/>
        <v>8</v>
      </c>
    </row>
    <row r="721" spans="3:9" x14ac:dyDescent="0.25">
      <c r="C721">
        <f t="shared" ca="1" si="78"/>
        <v>0.78351122512888949</v>
      </c>
      <c r="D721" s="1">
        <f t="shared" ca="1" si="79"/>
        <v>4.7010673507733367</v>
      </c>
      <c r="E721" s="2">
        <f t="shared" ca="1" si="80"/>
        <v>5</v>
      </c>
      <c r="F721">
        <f t="shared" ca="1" si="81"/>
        <v>0.40709275775100917</v>
      </c>
      <c r="G721" s="1">
        <f t="shared" ca="1" si="82"/>
        <v>2.4425565465060552</v>
      </c>
      <c r="H721" s="2">
        <f t="shared" ca="1" si="83"/>
        <v>3</v>
      </c>
      <c r="I721" s="2">
        <f t="shared" ca="1" si="77"/>
        <v>8</v>
      </c>
    </row>
    <row r="722" spans="3:9" x14ac:dyDescent="0.25">
      <c r="C722">
        <f t="shared" ca="1" si="78"/>
        <v>0.22623128422494121</v>
      </c>
      <c r="D722" s="1">
        <f t="shared" ca="1" si="79"/>
        <v>1.3573877053496473</v>
      </c>
      <c r="E722" s="2">
        <f t="shared" ca="1" si="80"/>
        <v>2</v>
      </c>
      <c r="F722">
        <f t="shared" ca="1" si="81"/>
        <v>0.20300290505849339</v>
      </c>
      <c r="G722" s="1">
        <f t="shared" ca="1" si="82"/>
        <v>1.2180174303509603</v>
      </c>
      <c r="H722" s="2">
        <f t="shared" ca="1" si="83"/>
        <v>2</v>
      </c>
      <c r="I722" s="2">
        <f t="shared" ca="1" si="77"/>
        <v>4</v>
      </c>
    </row>
    <row r="723" spans="3:9" x14ac:dyDescent="0.25">
      <c r="C723">
        <f t="shared" ca="1" si="78"/>
        <v>0.68312829778814954</v>
      </c>
      <c r="D723" s="1">
        <f t="shared" ca="1" si="79"/>
        <v>4.098769786728897</v>
      </c>
      <c r="E723" s="2">
        <f t="shared" ca="1" si="80"/>
        <v>5</v>
      </c>
      <c r="F723">
        <f t="shared" ca="1" si="81"/>
        <v>0.14809084657677984</v>
      </c>
      <c r="G723" s="1">
        <f t="shared" ca="1" si="82"/>
        <v>0.88854507946067907</v>
      </c>
      <c r="H723" s="2">
        <f t="shared" ca="1" si="83"/>
        <v>1</v>
      </c>
      <c r="I723" s="2">
        <f t="shared" ca="1" si="77"/>
        <v>6</v>
      </c>
    </row>
    <row r="724" spans="3:9" x14ac:dyDescent="0.25">
      <c r="C724">
        <f t="shared" ca="1" si="78"/>
        <v>0.55499269044965327</v>
      </c>
      <c r="D724" s="1">
        <f t="shared" ca="1" si="79"/>
        <v>3.3299561426979194</v>
      </c>
      <c r="E724" s="2">
        <f t="shared" ca="1" si="80"/>
        <v>4</v>
      </c>
      <c r="F724">
        <f t="shared" ca="1" si="81"/>
        <v>0.32535248606905254</v>
      </c>
      <c r="G724" s="1">
        <f t="shared" ca="1" si="82"/>
        <v>1.9521149164143152</v>
      </c>
      <c r="H724" s="2">
        <f t="shared" ca="1" si="83"/>
        <v>2</v>
      </c>
      <c r="I724" s="2">
        <f t="shared" ca="1" si="77"/>
        <v>6</v>
      </c>
    </row>
    <row r="725" spans="3:9" x14ac:dyDescent="0.25">
      <c r="C725">
        <f t="shared" ca="1" si="78"/>
        <v>1.8830975374745318E-2</v>
      </c>
      <c r="D725" s="1">
        <f t="shared" ca="1" si="79"/>
        <v>0.11298585224847191</v>
      </c>
      <c r="E725" s="2">
        <f t="shared" ca="1" si="80"/>
        <v>1</v>
      </c>
      <c r="F725">
        <f t="shared" ca="1" si="81"/>
        <v>0.80037776356155266</v>
      </c>
      <c r="G725" s="1">
        <f t="shared" ca="1" si="82"/>
        <v>4.8022665813693157</v>
      </c>
      <c r="H725" s="2">
        <f t="shared" ca="1" si="83"/>
        <v>5</v>
      </c>
      <c r="I725" s="2">
        <f t="shared" ref="I725:I788" ca="1" si="84">H725+E725</f>
        <v>6</v>
      </c>
    </row>
    <row r="726" spans="3:9" x14ac:dyDescent="0.25">
      <c r="C726">
        <f t="shared" ca="1" si="78"/>
        <v>0.8263181181519168</v>
      </c>
      <c r="D726" s="1">
        <f t="shared" ca="1" si="79"/>
        <v>4.9579087089115008</v>
      </c>
      <c r="E726" s="2">
        <f t="shared" ca="1" si="80"/>
        <v>5</v>
      </c>
      <c r="F726">
        <f t="shared" ca="1" si="81"/>
        <v>0.17519710547908729</v>
      </c>
      <c r="G726" s="1">
        <f t="shared" ca="1" si="82"/>
        <v>1.0511826328745237</v>
      </c>
      <c r="H726" s="2">
        <f t="shared" ca="1" si="83"/>
        <v>2</v>
      </c>
      <c r="I726" s="2">
        <f t="shared" ca="1" si="84"/>
        <v>7</v>
      </c>
    </row>
    <row r="727" spans="3:9" x14ac:dyDescent="0.25">
      <c r="C727">
        <f t="shared" ca="1" si="78"/>
        <v>0.48442425844580483</v>
      </c>
      <c r="D727" s="1">
        <f t="shared" ca="1" si="79"/>
        <v>2.9065455506748288</v>
      </c>
      <c r="E727" s="2">
        <f t="shared" ca="1" si="80"/>
        <v>3</v>
      </c>
      <c r="F727">
        <f t="shared" ca="1" si="81"/>
        <v>0.35459601767906312</v>
      </c>
      <c r="G727" s="1">
        <f t="shared" ca="1" si="82"/>
        <v>2.127576106074379</v>
      </c>
      <c r="H727" s="2">
        <f t="shared" ca="1" si="83"/>
        <v>3</v>
      </c>
      <c r="I727" s="2">
        <f t="shared" ca="1" si="84"/>
        <v>6</v>
      </c>
    </row>
    <row r="728" spans="3:9" x14ac:dyDescent="0.25">
      <c r="C728">
        <f t="shared" ca="1" si="78"/>
        <v>0.21824308915745638</v>
      </c>
      <c r="D728" s="1">
        <f t="shared" ca="1" si="79"/>
        <v>1.3094585349447383</v>
      </c>
      <c r="E728" s="2">
        <f t="shared" ca="1" si="80"/>
        <v>2</v>
      </c>
      <c r="F728">
        <f t="shared" ca="1" si="81"/>
        <v>0.81389144763691634</v>
      </c>
      <c r="G728" s="1">
        <f t="shared" ca="1" si="82"/>
        <v>4.8833486858214981</v>
      </c>
      <c r="H728" s="2">
        <f t="shared" ca="1" si="83"/>
        <v>5</v>
      </c>
      <c r="I728" s="2">
        <f t="shared" ca="1" si="84"/>
        <v>7</v>
      </c>
    </row>
    <row r="729" spans="3:9" x14ac:dyDescent="0.25">
      <c r="C729">
        <f t="shared" ca="1" si="78"/>
        <v>0.73571844156481259</v>
      </c>
      <c r="D729" s="1">
        <f t="shared" ca="1" si="79"/>
        <v>4.4143106493888755</v>
      </c>
      <c r="E729" s="2">
        <f t="shared" ca="1" si="80"/>
        <v>5</v>
      </c>
      <c r="F729">
        <f t="shared" ca="1" si="81"/>
        <v>0.81090035079055267</v>
      </c>
      <c r="G729" s="1">
        <f t="shared" ca="1" si="82"/>
        <v>4.8654021047433158</v>
      </c>
      <c r="H729" s="2">
        <f t="shared" ca="1" si="83"/>
        <v>5</v>
      </c>
      <c r="I729" s="2">
        <f t="shared" ca="1" si="84"/>
        <v>10</v>
      </c>
    </row>
    <row r="730" spans="3:9" x14ac:dyDescent="0.25">
      <c r="C730">
        <f t="shared" ca="1" si="78"/>
        <v>0.76792763621296967</v>
      </c>
      <c r="D730" s="1">
        <f t="shared" ca="1" si="79"/>
        <v>4.607565817277818</v>
      </c>
      <c r="E730" s="2">
        <f t="shared" ca="1" si="80"/>
        <v>5</v>
      </c>
      <c r="F730">
        <f t="shared" ca="1" si="81"/>
        <v>0.37566354902595533</v>
      </c>
      <c r="G730" s="1">
        <f t="shared" ca="1" si="82"/>
        <v>2.2539812941557322</v>
      </c>
      <c r="H730" s="2">
        <f t="shared" ca="1" si="83"/>
        <v>3</v>
      </c>
      <c r="I730" s="2">
        <f t="shared" ca="1" si="84"/>
        <v>8</v>
      </c>
    </row>
    <row r="731" spans="3:9" x14ac:dyDescent="0.25">
      <c r="C731">
        <f t="shared" ca="1" si="78"/>
        <v>0.47572570284660165</v>
      </c>
      <c r="D731" s="1">
        <f t="shared" ca="1" si="79"/>
        <v>2.8543542170796101</v>
      </c>
      <c r="E731" s="2">
        <f t="shared" ca="1" si="80"/>
        <v>3</v>
      </c>
      <c r="F731">
        <f t="shared" ca="1" si="81"/>
        <v>0.31349497157198425</v>
      </c>
      <c r="G731" s="1">
        <f t="shared" ca="1" si="82"/>
        <v>1.8809698294319055</v>
      </c>
      <c r="H731" s="2">
        <f t="shared" ca="1" si="83"/>
        <v>2</v>
      </c>
      <c r="I731" s="2">
        <f t="shared" ca="1" si="84"/>
        <v>5</v>
      </c>
    </row>
    <row r="732" spans="3:9" x14ac:dyDescent="0.25">
      <c r="C732">
        <f t="shared" ca="1" si="78"/>
        <v>2.172359182422956E-2</v>
      </c>
      <c r="D732" s="1">
        <f t="shared" ca="1" si="79"/>
        <v>0.13034155094537736</v>
      </c>
      <c r="E732" s="2">
        <f t="shared" ca="1" si="80"/>
        <v>1</v>
      </c>
      <c r="F732">
        <f t="shared" ca="1" si="81"/>
        <v>0.11067769779022363</v>
      </c>
      <c r="G732" s="1">
        <f t="shared" ca="1" si="82"/>
        <v>0.66406618674134177</v>
      </c>
      <c r="H732" s="2">
        <f t="shared" ca="1" si="83"/>
        <v>1</v>
      </c>
      <c r="I732" s="2">
        <f t="shared" ca="1" si="84"/>
        <v>2</v>
      </c>
    </row>
    <row r="733" spans="3:9" x14ac:dyDescent="0.25">
      <c r="C733">
        <f t="shared" ca="1" si="78"/>
        <v>0.33759885683852409</v>
      </c>
      <c r="D733" s="1">
        <f t="shared" ca="1" si="79"/>
        <v>2.0255931410311447</v>
      </c>
      <c r="E733" s="2">
        <f t="shared" ca="1" si="80"/>
        <v>3</v>
      </c>
      <c r="F733">
        <f t="shared" ca="1" si="81"/>
        <v>0.79127179332326492</v>
      </c>
      <c r="G733" s="1">
        <f t="shared" ca="1" si="82"/>
        <v>4.7476307599395895</v>
      </c>
      <c r="H733" s="2">
        <f t="shared" ca="1" si="83"/>
        <v>5</v>
      </c>
      <c r="I733" s="2">
        <f t="shared" ca="1" si="84"/>
        <v>8</v>
      </c>
    </row>
    <row r="734" spans="3:9" x14ac:dyDescent="0.25">
      <c r="C734">
        <f t="shared" ca="1" si="78"/>
        <v>0.59725710693398026</v>
      </c>
      <c r="D734" s="1">
        <f t="shared" ca="1" si="79"/>
        <v>3.5835426416038816</v>
      </c>
      <c r="E734" s="2">
        <f t="shared" ca="1" si="80"/>
        <v>4</v>
      </c>
      <c r="F734">
        <f t="shared" ca="1" si="81"/>
        <v>0.58707572244950357</v>
      </c>
      <c r="G734" s="1">
        <f t="shared" ca="1" si="82"/>
        <v>3.5224543346970214</v>
      </c>
      <c r="H734" s="2">
        <f t="shared" ca="1" si="83"/>
        <v>4</v>
      </c>
      <c r="I734" s="2">
        <f t="shared" ca="1" si="84"/>
        <v>8</v>
      </c>
    </row>
    <row r="735" spans="3:9" x14ac:dyDescent="0.25">
      <c r="C735">
        <f t="shared" ca="1" si="78"/>
        <v>0.97540291975677396</v>
      </c>
      <c r="D735" s="1">
        <f t="shared" ca="1" si="79"/>
        <v>5.8524175185406442</v>
      </c>
      <c r="E735" s="2">
        <f t="shared" ca="1" si="80"/>
        <v>6</v>
      </c>
      <c r="F735">
        <f t="shared" ca="1" si="81"/>
        <v>0.65832172201622963</v>
      </c>
      <c r="G735" s="1">
        <f t="shared" ca="1" si="82"/>
        <v>3.9499303320973778</v>
      </c>
      <c r="H735" s="2">
        <f t="shared" ca="1" si="83"/>
        <v>4</v>
      </c>
      <c r="I735" s="2">
        <f t="shared" ca="1" si="84"/>
        <v>10</v>
      </c>
    </row>
    <row r="736" spans="3:9" x14ac:dyDescent="0.25">
      <c r="C736">
        <f t="shared" ca="1" si="78"/>
        <v>0.28444474799607722</v>
      </c>
      <c r="D736" s="1">
        <f t="shared" ca="1" si="79"/>
        <v>1.7066684879764633</v>
      </c>
      <c r="E736" s="2">
        <f t="shared" ca="1" si="80"/>
        <v>2</v>
      </c>
      <c r="F736">
        <f t="shared" ca="1" si="81"/>
        <v>0.8246776027120406</v>
      </c>
      <c r="G736" s="1">
        <f t="shared" ca="1" si="82"/>
        <v>4.9480656162722436</v>
      </c>
      <c r="H736" s="2">
        <f t="shared" ca="1" si="83"/>
        <v>5</v>
      </c>
      <c r="I736" s="2">
        <f t="shared" ca="1" si="84"/>
        <v>7</v>
      </c>
    </row>
    <row r="737" spans="3:9" x14ac:dyDescent="0.25">
      <c r="C737">
        <f t="shared" ca="1" si="78"/>
        <v>8.131422156376189E-2</v>
      </c>
      <c r="D737" s="1">
        <f t="shared" ca="1" si="79"/>
        <v>0.48788532938257134</v>
      </c>
      <c r="E737" s="2">
        <f t="shared" ca="1" si="80"/>
        <v>1</v>
      </c>
      <c r="F737">
        <f t="shared" ca="1" si="81"/>
        <v>0.73914143532841092</v>
      </c>
      <c r="G737" s="1">
        <f t="shared" ca="1" si="82"/>
        <v>4.434848611970466</v>
      </c>
      <c r="H737" s="2">
        <f t="shared" ca="1" si="83"/>
        <v>5</v>
      </c>
      <c r="I737" s="2">
        <f t="shared" ca="1" si="84"/>
        <v>6</v>
      </c>
    </row>
    <row r="738" spans="3:9" x14ac:dyDescent="0.25">
      <c r="C738">
        <f t="shared" ca="1" si="78"/>
        <v>0.14757847450126116</v>
      </c>
      <c r="D738" s="1">
        <f t="shared" ca="1" si="79"/>
        <v>0.88547084700756695</v>
      </c>
      <c r="E738" s="2">
        <f t="shared" ca="1" si="80"/>
        <v>1</v>
      </c>
      <c r="F738">
        <f t="shared" ca="1" si="81"/>
        <v>0.50759131740096908</v>
      </c>
      <c r="G738" s="1">
        <f t="shared" ca="1" si="82"/>
        <v>3.0455479044058142</v>
      </c>
      <c r="H738" s="2">
        <f t="shared" ca="1" si="83"/>
        <v>4</v>
      </c>
      <c r="I738" s="2">
        <f t="shared" ca="1" si="84"/>
        <v>5</v>
      </c>
    </row>
    <row r="739" spans="3:9" x14ac:dyDescent="0.25">
      <c r="C739">
        <f t="shared" ca="1" si="78"/>
        <v>0.68075875881917325</v>
      </c>
      <c r="D739" s="1">
        <f t="shared" ca="1" si="79"/>
        <v>4.0845525529150395</v>
      </c>
      <c r="E739" s="2">
        <f t="shared" ca="1" si="80"/>
        <v>5</v>
      </c>
      <c r="F739">
        <f t="shared" ca="1" si="81"/>
        <v>0.2727737108460877</v>
      </c>
      <c r="G739" s="1">
        <f t="shared" ca="1" si="82"/>
        <v>1.6366422650765262</v>
      </c>
      <c r="H739" s="2">
        <f t="shared" ca="1" si="83"/>
        <v>2</v>
      </c>
      <c r="I739" s="2">
        <f t="shared" ca="1" si="84"/>
        <v>7</v>
      </c>
    </row>
    <row r="740" spans="3:9" x14ac:dyDescent="0.25">
      <c r="C740">
        <f t="shared" ca="1" si="78"/>
        <v>0.16211747039097824</v>
      </c>
      <c r="D740" s="1">
        <f t="shared" ca="1" si="79"/>
        <v>0.97270482234586941</v>
      </c>
      <c r="E740" s="2">
        <f t="shared" ca="1" si="80"/>
        <v>1</v>
      </c>
      <c r="F740">
        <f t="shared" ca="1" si="81"/>
        <v>0.12172469057352275</v>
      </c>
      <c r="G740" s="1">
        <f t="shared" ca="1" si="82"/>
        <v>0.73034814344113652</v>
      </c>
      <c r="H740" s="2">
        <f t="shared" ca="1" si="83"/>
        <v>1</v>
      </c>
      <c r="I740" s="2">
        <f t="shared" ca="1" si="84"/>
        <v>2</v>
      </c>
    </row>
    <row r="741" spans="3:9" x14ac:dyDescent="0.25">
      <c r="C741">
        <f t="shared" ca="1" si="78"/>
        <v>0.18453128681958275</v>
      </c>
      <c r="D741" s="1">
        <f t="shared" ca="1" si="79"/>
        <v>1.1071877209174965</v>
      </c>
      <c r="E741" s="2">
        <f t="shared" ca="1" si="80"/>
        <v>2</v>
      </c>
      <c r="F741">
        <f t="shared" ca="1" si="81"/>
        <v>0.54308691089048355</v>
      </c>
      <c r="G741" s="1">
        <f t="shared" ca="1" si="82"/>
        <v>3.2585214653429011</v>
      </c>
      <c r="H741" s="2">
        <f t="shared" ca="1" si="83"/>
        <v>4</v>
      </c>
      <c r="I741" s="2">
        <f t="shared" ca="1" si="84"/>
        <v>6</v>
      </c>
    </row>
    <row r="742" spans="3:9" x14ac:dyDescent="0.25">
      <c r="C742">
        <f t="shared" ca="1" si="78"/>
        <v>9.9989589026084902E-3</v>
      </c>
      <c r="D742" s="1">
        <f t="shared" ca="1" si="79"/>
        <v>5.9993753415650941E-2</v>
      </c>
      <c r="E742" s="2">
        <f t="shared" ca="1" si="80"/>
        <v>1</v>
      </c>
      <c r="F742">
        <f t="shared" ca="1" si="81"/>
        <v>0.50322806703035172</v>
      </c>
      <c r="G742" s="1">
        <f t="shared" ca="1" si="82"/>
        <v>3.0193684021821103</v>
      </c>
      <c r="H742" s="2">
        <f t="shared" ca="1" si="83"/>
        <v>4</v>
      </c>
      <c r="I742" s="2">
        <f t="shared" ca="1" si="84"/>
        <v>5</v>
      </c>
    </row>
    <row r="743" spans="3:9" x14ac:dyDescent="0.25">
      <c r="C743">
        <f t="shared" ca="1" si="78"/>
        <v>0.64735457692621468</v>
      </c>
      <c r="D743" s="1">
        <f t="shared" ca="1" si="79"/>
        <v>3.8841274615572878</v>
      </c>
      <c r="E743" s="2">
        <f t="shared" ca="1" si="80"/>
        <v>4</v>
      </c>
      <c r="F743">
        <f t="shared" ca="1" si="81"/>
        <v>0.46811367440537299</v>
      </c>
      <c r="G743" s="1">
        <f t="shared" ca="1" si="82"/>
        <v>2.8086820464322377</v>
      </c>
      <c r="H743" s="2">
        <f t="shared" ca="1" si="83"/>
        <v>3</v>
      </c>
      <c r="I743" s="2">
        <f t="shared" ca="1" si="84"/>
        <v>7</v>
      </c>
    </row>
    <row r="744" spans="3:9" x14ac:dyDescent="0.25">
      <c r="C744">
        <f t="shared" ca="1" si="78"/>
        <v>0.53075436292551237</v>
      </c>
      <c r="D744" s="1">
        <f t="shared" ca="1" si="79"/>
        <v>3.1845261775530744</v>
      </c>
      <c r="E744" s="2">
        <f t="shared" ca="1" si="80"/>
        <v>4</v>
      </c>
      <c r="F744">
        <f t="shared" ca="1" si="81"/>
        <v>0.81712159495172865</v>
      </c>
      <c r="G744" s="1">
        <f t="shared" ca="1" si="82"/>
        <v>4.9027295697103721</v>
      </c>
      <c r="H744" s="2">
        <f t="shared" ca="1" si="83"/>
        <v>5</v>
      </c>
      <c r="I744" s="2">
        <f t="shared" ca="1" si="84"/>
        <v>9</v>
      </c>
    </row>
    <row r="745" spans="3:9" x14ac:dyDescent="0.25">
      <c r="C745">
        <f t="shared" ca="1" si="78"/>
        <v>0.54690019489622521</v>
      </c>
      <c r="D745" s="1">
        <f t="shared" ca="1" si="79"/>
        <v>3.281401169377351</v>
      </c>
      <c r="E745" s="2">
        <f t="shared" ca="1" si="80"/>
        <v>4</v>
      </c>
      <c r="F745">
        <f t="shared" ca="1" si="81"/>
        <v>7.911809902924738E-2</v>
      </c>
      <c r="G745" s="1">
        <f t="shared" ca="1" si="82"/>
        <v>0.47470859417548428</v>
      </c>
      <c r="H745" s="2">
        <f t="shared" ca="1" si="83"/>
        <v>1</v>
      </c>
      <c r="I745" s="2">
        <f t="shared" ca="1" si="84"/>
        <v>5</v>
      </c>
    </row>
    <row r="746" spans="3:9" x14ac:dyDescent="0.25">
      <c r="C746">
        <f t="shared" ca="1" si="78"/>
        <v>0.28081306225660618</v>
      </c>
      <c r="D746" s="1">
        <f t="shared" ca="1" si="79"/>
        <v>1.6848783735396371</v>
      </c>
      <c r="E746" s="2">
        <f t="shared" ca="1" si="80"/>
        <v>2</v>
      </c>
      <c r="F746">
        <f t="shared" ca="1" si="81"/>
        <v>0.63956175145734073</v>
      </c>
      <c r="G746" s="1">
        <f t="shared" ca="1" si="82"/>
        <v>3.8373705087440442</v>
      </c>
      <c r="H746" s="2">
        <f t="shared" ca="1" si="83"/>
        <v>4</v>
      </c>
      <c r="I746" s="2">
        <f t="shared" ca="1" si="84"/>
        <v>6</v>
      </c>
    </row>
    <row r="747" spans="3:9" x14ac:dyDescent="0.25">
      <c r="C747">
        <f t="shared" ca="1" si="78"/>
        <v>0.5653231173864548</v>
      </c>
      <c r="D747" s="1">
        <f t="shared" ca="1" si="79"/>
        <v>3.3919387043187288</v>
      </c>
      <c r="E747" s="2">
        <f t="shared" ca="1" si="80"/>
        <v>4</v>
      </c>
      <c r="F747">
        <f t="shared" ca="1" si="81"/>
        <v>0.12471553014149572</v>
      </c>
      <c r="G747" s="1">
        <f t="shared" ca="1" si="82"/>
        <v>0.74829318084897434</v>
      </c>
      <c r="H747" s="2">
        <f t="shared" ca="1" si="83"/>
        <v>1</v>
      </c>
      <c r="I747" s="2">
        <f t="shared" ca="1" si="84"/>
        <v>5</v>
      </c>
    </row>
    <row r="748" spans="3:9" x14ac:dyDescent="0.25">
      <c r="C748">
        <f t="shared" ca="1" si="78"/>
        <v>0.77274107735613118</v>
      </c>
      <c r="D748" s="1">
        <f t="shared" ca="1" si="79"/>
        <v>4.6364464641367871</v>
      </c>
      <c r="E748" s="2">
        <f t="shared" ca="1" si="80"/>
        <v>5</v>
      </c>
      <c r="F748">
        <f t="shared" ca="1" si="81"/>
        <v>0.78642655344423851</v>
      </c>
      <c r="G748" s="1">
        <f t="shared" ca="1" si="82"/>
        <v>4.718559320665431</v>
      </c>
      <c r="H748" s="2">
        <f t="shared" ca="1" si="83"/>
        <v>5</v>
      </c>
      <c r="I748" s="2">
        <f t="shared" ca="1" si="84"/>
        <v>10</v>
      </c>
    </row>
    <row r="749" spans="3:9" x14ac:dyDescent="0.25">
      <c r="C749">
        <f t="shared" ca="1" si="78"/>
        <v>0.88539997355590194</v>
      </c>
      <c r="D749" s="1">
        <f t="shared" ca="1" si="79"/>
        <v>5.3123998413354112</v>
      </c>
      <c r="E749" s="2">
        <f t="shared" ca="1" si="80"/>
        <v>6</v>
      </c>
      <c r="F749">
        <f t="shared" ca="1" si="81"/>
        <v>0.21982646133938566</v>
      </c>
      <c r="G749" s="1">
        <f t="shared" ca="1" si="82"/>
        <v>1.318958768036314</v>
      </c>
      <c r="H749" s="2">
        <f t="shared" ca="1" si="83"/>
        <v>2</v>
      </c>
      <c r="I749" s="2">
        <f t="shared" ca="1" si="84"/>
        <v>8</v>
      </c>
    </row>
    <row r="750" spans="3:9" x14ac:dyDescent="0.25">
      <c r="C750">
        <f t="shared" ca="1" si="78"/>
        <v>0.95720197705861687</v>
      </c>
      <c r="D750" s="1">
        <f t="shared" ca="1" si="79"/>
        <v>5.7432118623517017</v>
      </c>
      <c r="E750" s="2">
        <f t="shared" ca="1" si="80"/>
        <v>6</v>
      </c>
      <c r="F750">
        <f t="shared" ca="1" si="81"/>
        <v>0.865195686409855</v>
      </c>
      <c r="G750" s="1">
        <f t="shared" ca="1" si="82"/>
        <v>5.1911741184591298</v>
      </c>
      <c r="H750" s="2">
        <f t="shared" ca="1" si="83"/>
        <v>6</v>
      </c>
      <c r="I750" s="2">
        <f t="shared" ca="1" si="84"/>
        <v>12</v>
      </c>
    </row>
    <row r="751" spans="3:9" x14ac:dyDescent="0.25">
      <c r="C751">
        <f t="shared" ca="1" si="78"/>
        <v>0.59835568017546814</v>
      </c>
      <c r="D751" s="1">
        <f t="shared" ca="1" si="79"/>
        <v>3.5901340810528088</v>
      </c>
      <c r="E751" s="2">
        <f t="shared" ca="1" si="80"/>
        <v>4</v>
      </c>
      <c r="F751">
        <f t="shared" ca="1" si="81"/>
        <v>0.27877703925989838</v>
      </c>
      <c r="G751" s="1">
        <f t="shared" ca="1" si="82"/>
        <v>1.6726622355593903</v>
      </c>
      <c r="H751" s="2">
        <f t="shared" ca="1" si="83"/>
        <v>2</v>
      </c>
      <c r="I751" s="2">
        <f t="shared" ca="1" si="84"/>
        <v>6</v>
      </c>
    </row>
    <row r="752" spans="3:9" x14ac:dyDescent="0.25">
      <c r="C752">
        <f t="shared" ca="1" si="78"/>
        <v>1.6170091451586099E-2</v>
      </c>
      <c r="D752" s="1">
        <f t="shared" ca="1" si="79"/>
        <v>9.7020548709516596E-2</v>
      </c>
      <c r="E752" s="2">
        <f t="shared" ca="1" si="80"/>
        <v>1</v>
      </c>
      <c r="F752">
        <f t="shared" ca="1" si="81"/>
        <v>0.2382671494468771</v>
      </c>
      <c r="G752" s="1">
        <f t="shared" ca="1" si="82"/>
        <v>1.4296028966812626</v>
      </c>
      <c r="H752" s="2">
        <f t="shared" ca="1" si="83"/>
        <v>2</v>
      </c>
      <c r="I752" s="2">
        <f t="shared" ca="1" si="84"/>
        <v>3</v>
      </c>
    </row>
    <row r="753" spans="3:9" x14ac:dyDescent="0.25">
      <c r="C753">
        <f t="shared" ca="1" si="78"/>
        <v>0.14193355618934655</v>
      </c>
      <c r="D753" s="1">
        <f t="shared" ca="1" si="79"/>
        <v>0.85160133713607933</v>
      </c>
      <c r="E753" s="2">
        <f t="shared" ca="1" si="80"/>
        <v>1</v>
      </c>
      <c r="F753">
        <f t="shared" ca="1" si="81"/>
        <v>0.79020835794603139</v>
      </c>
      <c r="G753" s="1">
        <f t="shared" ca="1" si="82"/>
        <v>4.7412501476761886</v>
      </c>
      <c r="H753" s="2">
        <f t="shared" ca="1" si="83"/>
        <v>5</v>
      </c>
      <c r="I753" s="2">
        <f t="shared" ca="1" si="84"/>
        <v>6</v>
      </c>
    </row>
    <row r="754" spans="3:9" x14ac:dyDescent="0.25">
      <c r="C754">
        <f t="shared" ca="1" si="78"/>
        <v>0.97856145068132327</v>
      </c>
      <c r="D754" s="1">
        <f t="shared" ca="1" si="79"/>
        <v>5.8713687040879394</v>
      </c>
      <c r="E754" s="2">
        <f t="shared" ca="1" si="80"/>
        <v>6</v>
      </c>
      <c r="F754">
        <f t="shared" ca="1" si="81"/>
        <v>0.34029670326388806</v>
      </c>
      <c r="G754" s="1">
        <f t="shared" ca="1" si="82"/>
        <v>2.0417802195833286</v>
      </c>
      <c r="H754" s="2">
        <f t="shared" ca="1" si="83"/>
        <v>3</v>
      </c>
      <c r="I754" s="2">
        <f t="shared" ca="1" si="84"/>
        <v>9</v>
      </c>
    </row>
    <row r="755" spans="3:9" x14ac:dyDescent="0.25">
      <c r="C755">
        <f t="shared" ca="1" si="78"/>
        <v>0.88947518187807639</v>
      </c>
      <c r="D755" s="1">
        <f t="shared" ca="1" si="79"/>
        <v>5.3368510912684588</v>
      </c>
      <c r="E755" s="2">
        <f t="shared" ca="1" si="80"/>
        <v>6</v>
      </c>
      <c r="F755">
        <f t="shared" ca="1" si="81"/>
        <v>0.76025255776843459</v>
      </c>
      <c r="G755" s="1">
        <f t="shared" ca="1" si="82"/>
        <v>4.5615153466106078</v>
      </c>
      <c r="H755" s="2">
        <f t="shared" ca="1" si="83"/>
        <v>5</v>
      </c>
      <c r="I755" s="2">
        <f t="shared" ca="1" si="84"/>
        <v>11</v>
      </c>
    </row>
    <row r="756" spans="3:9" x14ac:dyDescent="0.25">
      <c r="C756">
        <f t="shared" ca="1" si="78"/>
        <v>3.5882645223318299E-2</v>
      </c>
      <c r="D756" s="1">
        <f t="shared" ca="1" si="79"/>
        <v>0.21529587133990979</v>
      </c>
      <c r="E756" s="2">
        <f t="shared" ca="1" si="80"/>
        <v>1</v>
      </c>
      <c r="F756">
        <f t="shared" ca="1" si="81"/>
        <v>0.25621419290113945</v>
      </c>
      <c r="G756" s="1">
        <f t="shared" ca="1" si="82"/>
        <v>1.5372851574068367</v>
      </c>
      <c r="H756" s="2">
        <f t="shared" ca="1" si="83"/>
        <v>2</v>
      </c>
      <c r="I756" s="2">
        <f t="shared" ca="1" si="84"/>
        <v>3</v>
      </c>
    </row>
    <row r="757" spans="3:9" x14ac:dyDescent="0.25">
      <c r="C757">
        <f t="shared" ca="1" si="78"/>
        <v>0.39320094282951923</v>
      </c>
      <c r="D757" s="1">
        <f t="shared" ca="1" si="79"/>
        <v>2.3592056569771156</v>
      </c>
      <c r="E757" s="2">
        <f t="shared" ca="1" si="80"/>
        <v>3</v>
      </c>
      <c r="F757">
        <f t="shared" ca="1" si="81"/>
        <v>9.6439412603140706E-2</v>
      </c>
      <c r="G757" s="1">
        <f t="shared" ca="1" si="82"/>
        <v>0.57863647561884424</v>
      </c>
      <c r="H757" s="2">
        <f t="shared" ca="1" si="83"/>
        <v>1</v>
      </c>
      <c r="I757" s="2">
        <f t="shared" ca="1" si="84"/>
        <v>4</v>
      </c>
    </row>
    <row r="758" spans="3:9" x14ac:dyDescent="0.25">
      <c r="C758">
        <f t="shared" ca="1" si="78"/>
        <v>0.15556632639826107</v>
      </c>
      <c r="D758" s="1">
        <f t="shared" ca="1" si="79"/>
        <v>0.93339795838956641</v>
      </c>
      <c r="E758" s="2">
        <f t="shared" ca="1" si="80"/>
        <v>1</v>
      </c>
      <c r="F758">
        <f t="shared" ca="1" si="81"/>
        <v>0.22774539042711361</v>
      </c>
      <c r="G758" s="1">
        <f t="shared" ca="1" si="82"/>
        <v>1.3664723425626817</v>
      </c>
      <c r="H758" s="2">
        <f t="shared" ca="1" si="83"/>
        <v>2</v>
      </c>
      <c r="I758" s="2">
        <f t="shared" ca="1" si="84"/>
        <v>3</v>
      </c>
    </row>
    <row r="759" spans="3:9" x14ac:dyDescent="0.25">
      <c r="C759">
        <f t="shared" ca="1" si="78"/>
        <v>0.51651624013884279</v>
      </c>
      <c r="D759" s="1">
        <f t="shared" ca="1" si="79"/>
        <v>3.0990974408330567</v>
      </c>
      <c r="E759" s="2">
        <f t="shared" ca="1" si="80"/>
        <v>4</v>
      </c>
      <c r="F759">
        <f t="shared" ca="1" si="81"/>
        <v>0.48338162559880604</v>
      </c>
      <c r="G759" s="1">
        <f t="shared" ca="1" si="82"/>
        <v>2.900289753592836</v>
      </c>
      <c r="H759" s="2">
        <f t="shared" ca="1" si="83"/>
        <v>3</v>
      </c>
      <c r="I759" s="2">
        <f t="shared" ca="1" si="84"/>
        <v>7</v>
      </c>
    </row>
    <row r="760" spans="3:9" x14ac:dyDescent="0.25">
      <c r="C760">
        <f t="shared" ca="1" si="78"/>
        <v>0.89353702323253803</v>
      </c>
      <c r="D760" s="1">
        <f t="shared" ca="1" si="79"/>
        <v>5.3612221393952284</v>
      </c>
      <c r="E760" s="2">
        <f t="shared" ca="1" si="80"/>
        <v>6</v>
      </c>
      <c r="F760">
        <f t="shared" ca="1" si="81"/>
        <v>3.1783037290770255E-2</v>
      </c>
      <c r="G760" s="1">
        <f t="shared" ca="1" si="82"/>
        <v>0.19069822374462153</v>
      </c>
      <c r="H760" s="2">
        <f t="shared" ca="1" si="83"/>
        <v>1</v>
      </c>
      <c r="I760" s="2">
        <f t="shared" ca="1" si="84"/>
        <v>7</v>
      </c>
    </row>
    <row r="761" spans="3:9" x14ac:dyDescent="0.25">
      <c r="C761">
        <f t="shared" ca="1" si="78"/>
        <v>0.18824729931378992</v>
      </c>
      <c r="D761" s="1">
        <f t="shared" ca="1" si="79"/>
        <v>1.1294837958827395</v>
      </c>
      <c r="E761" s="2">
        <f t="shared" ca="1" si="80"/>
        <v>2</v>
      </c>
      <c r="F761">
        <f t="shared" ca="1" si="81"/>
        <v>0.73364444557520825</v>
      </c>
      <c r="G761" s="1">
        <f t="shared" ca="1" si="82"/>
        <v>4.4018666734512495</v>
      </c>
      <c r="H761" s="2">
        <f t="shared" ca="1" si="83"/>
        <v>5</v>
      </c>
      <c r="I761" s="2">
        <f t="shared" ca="1" si="84"/>
        <v>7</v>
      </c>
    </row>
    <row r="762" spans="3:9" x14ac:dyDescent="0.25">
      <c r="C762">
        <f t="shared" ca="1" si="78"/>
        <v>0.42796166437445216</v>
      </c>
      <c r="D762" s="1">
        <f t="shared" ca="1" si="79"/>
        <v>2.5677699862467129</v>
      </c>
      <c r="E762" s="2">
        <f t="shared" ca="1" si="80"/>
        <v>3</v>
      </c>
      <c r="F762">
        <f t="shared" ca="1" si="81"/>
        <v>0.4764456092123921</v>
      </c>
      <c r="G762" s="1">
        <f t="shared" ca="1" si="82"/>
        <v>2.8586736552743526</v>
      </c>
      <c r="H762" s="2">
        <f t="shared" ca="1" si="83"/>
        <v>3</v>
      </c>
      <c r="I762" s="2">
        <f t="shared" ca="1" si="84"/>
        <v>6</v>
      </c>
    </row>
    <row r="763" spans="3:9" x14ac:dyDescent="0.25">
      <c r="C763">
        <f t="shared" ca="1" si="78"/>
        <v>8.4708083843837434E-2</v>
      </c>
      <c r="D763" s="1">
        <f t="shared" ca="1" si="79"/>
        <v>0.5082485030630246</v>
      </c>
      <c r="E763" s="2">
        <f t="shared" ca="1" si="80"/>
        <v>1</v>
      </c>
      <c r="F763">
        <f t="shared" ca="1" si="81"/>
        <v>0.54554179299769479</v>
      </c>
      <c r="G763" s="1">
        <f t="shared" ca="1" si="82"/>
        <v>3.2732507579861689</v>
      </c>
      <c r="H763" s="2">
        <f t="shared" ca="1" si="83"/>
        <v>4</v>
      </c>
      <c r="I763" s="2">
        <f t="shared" ca="1" si="84"/>
        <v>5</v>
      </c>
    </row>
    <row r="764" spans="3:9" x14ac:dyDescent="0.25">
      <c r="C764">
        <f t="shared" ca="1" si="78"/>
        <v>0.82330309604208562</v>
      </c>
      <c r="D764" s="1">
        <f t="shared" ca="1" si="79"/>
        <v>4.939818576252514</v>
      </c>
      <c r="E764" s="2">
        <f t="shared" ca="1" si="80"/>
        <v>5</v>
      </c>
      <c r="F764">
        <f t="shared" ca="1" si="81"/>
        <v>0.9673289253037336</v>
      </c>
      <c r="G764" s="1">
        <f t="shared" ca="1" si="82"/>
        <v>5.803973551822402</v>
      </c>
      <c r="H764" s="2">
        <f t="shared" ca="1" si="83"/>
        <v>6</v>
      </c>
      <c r="I764" s="2">
        <f t="shared" ca="1" si="84"/>
        <v>11</v>
      </c>
    </row>
    <row r="765" spans="3:9" x14ac:dyDescent="0.25">
      <c r="C765">
        <f t="shared" ca="1" si="78"/>
        <v>0.53650243916701534</v>
      </c>
      <c r="D765" s="1">
        <f t="shared" ca="1" si="79"/>
        <v>3.2190146350020923</v>
      </c>
      <c r="E765" s="2">
        <f t="shared" ca="1" si="80"/>
        <v>4</v>
      </c>
      <c r="F765">
        <f t="shared" ca="1" si="81"/>
        <v>0.90701255098304889</v>
      </c>
      <c r="G765" s="1">
        <f t="shared" ca="1" si="82"/>
        <v>5.4420753058982934</v>
      </c>
      <c r="H765" s="2">
        <f t="shared" ca="1" si="83"/>
        <v>6</v>
      </c>
      <c r="I765" s="2">
        <f t="shared" ca="1" si="84"/>
        <v>10</v>
      </c>
    </row>
    <row r="766" spans="3:9" x14ac:dyDescent="0.25">
      <c r="C766">
        <f t="shared" ca="1" si="78"/>
        <v>0.81265827211095898</v>
      </c>
      <c r="D766" s="1">
        <f t="shared" ca="1" si="79"/>
        <v>4.8759496326657539</v>
      </c>
      <c r="E766" s="2">
        <f t="shared" ca="1" si="80"/>
        <v>5</v>
      </c>
      <c r="F766">
        <f t="shared" ca="1" si="81"/>
        <v>0.97117160129783608</v>
      </c>
      <c r="G766" s="1">
        <f t="shared" ca="1" si="82"/>
        <v>5.8270296077870167</v>
      </c>
      <c r="H766" s="2">
        <f t="shared" ca="1" si="83"/>
        <v>6</v>
      </c>
      <c r="I766" s="2">
        <f t="shared" ca="1" si="84"/>
        <v>11</v>
      </c>
    </row>
    <row r="767" spans="3:9" x14ac:dyDescent="0.25">
      <c r="C767">
        <f t="shared" ca="1" si="78"/>
        <v>0.86883225195568725</v>
      </c>
      <c r="D767" s="1">
        <f t="shared" ca="1" si="79"/>
        <v>5.2129935117341235</v>
      </c>
      <c r="E767" s="2">
        <f t="shared" ca="1" si="80"/>
        <v>6</v>
      </c>
      <c r="F767">
        <f t="shared" ca="1" si="81"/>
        <v>0.71249115917843808</v>
      </c>
      <c r="G767" s="1">
        <f t="shared" ca="1" si="82"/>
        <v>4.2749469550706287</v>
      </c>
      <c r="H767" s="2">
        <f t="shared" ca="1" si="83"/>
        <v>5</v>
      </c>
      <c r="I767" s="2">
        <f t="shared" ca="1" si="84"/>
        <v>11</v>
      </c>
    </row>
    <row r="768" spans="3:9" x14ac:dyDescent="0.25">
      <c r="C768">
        <f t="shared" ca="1" si="78"/>
        <v>0.83047511191125956</v>
      </c>
      <c r="D768" s="1">
        <f t="shared" ca="1" si="79"/>
        <v>4.9828506714675571</v>
      </c>
      <c r="E768" s="2">
        <f t="shared" ca="1" si="80"/>
        <v>5</v>
      </c>
      <c r="F768">
        <f t="shared" ca="1" si="81"/>
        <v>0.88215263492903084</v>
      </c>
      <c r="G768" s="1">
        <f t="shared" ca="1" si="82"/>
        <v>5.2929158095741853</v>
      </c>
      <c r="H768" s="2">
        <f t="shared" ca="1" si="83"/>
        <v>6</v>
      </c>
      <c r="I768" s="2">
        <f t="shared" ca="1" si="84"/>
        <v>11</v>
      </c>
    </row>
    <row r="769" spans="3:9" x14ac:dyDescent="0.25">
      <c r="C769">
        <f t="shared" ca="1" si="78"/>
        <v>0.96658897195434079</v>
      </c>
      <c r="D769" s="1">
        <f t="shared" ca="1" si="79"/>
        <v>5.7995338317260448</v>
      </c>
      <c r="E769" s="2">
        <f t="shared" ca="1" si="80"/>
        <v>6</v>
      </c>
      <c r="F769">
        <f t="shared" ca="1" si="81"/>
        <v>0.85246336668180234</v>
      </c>
      <c r="G769" s="1">
        <f t="shared" ca="1" si="82"/>
        <v>5.1147802000908138</v>
      </c>
      <c r="H769" s="2">
        <f t="shared" ca="1" si="83"/>
        <v>6</v>
      </c>
      <c r="I769" s="2">
        <f t="shared" ca="1" si="84"/>
        <v>12</v>
      </c>
    </row>
    <row r="770" spans="3:9" x14ac:dyDescent="0.25">
      <c r="C770">
        <f t="shared" ca="1" si="78"/>
        <v>6.9443035307963141E-2</v>
      </c>
      <c r="D770" s="1">
        <f t="shared" ca="1" si="79"/>
        <v>0.41665821184777885</v>
      </c>
      <c r="E770" s="2">
        <f t="shared" ca="1" si="80"/>
        <v>1</v>
      </c>
      <c r="F770">
        <f t="shared" ca="1" si="81"/>
        <v>0.11361742370054206</v>
      </c>
      <c r="G770" s="1">
        <f t="shared" ca="1" si="82"/>
        <v>0.68170454220325238</v>
      </c>
      <c r="H770" s="2">
        <f t="shared" ca="1" si="83"/>
        <v>1</v>
      </c>
      <c r="I770" s="2">
        <f t="shared" ca="1" si="84"/>
        <v>2</v>
      </c>
    </row>
    <row r="771" spans="3:9" x14ac:dyDescent="0.25">
      <c r="C771">
        <f t="shared" ca="1" si="78"/>
        <v>0.45028033159959657</v>
      </c>
      <c r="D771" s="1">
        <f t="shared" ca="1" si="79"/>
        <v>2.7016819895975797</v>
      </c>
      <c r="E771" s="2">
        <f t="shared" ca="1" si="80"/>
        <v>3</v>
      </c>
      <c r="F771">
        <f t="shared" ca="1" si="81"/>
        <v>7.0319533919224408E-2</v>
      </c>
      <c r="G771" s="1">
        <f t="shared" ca="1" si="82"/>
        <v>0.42191720351534645</v>
      </c>
      <c r="H771" s="2">
        <f t="shared" ca="1" si="83"/>
        <v>1</v>
      </c>
      <c r="I771" s="2">
        <f t="shared" ca="1" si="84"/>
        <v>4</v>
      </c>
    </row>
    <row r="772" spans="3:9" x14ac:dyDescent="0.25">
      <c r="C772">
        <f t="shared" ref="C772:C835" ca="1" si="85">RAND()</f>
        <v>0.40350339697077786</v>
      </c>
      <c r="D772" s="1">
        <f t="shared" ref="D772:D835" ca="1" si="86">C772*6</f>
        <v>2.4210203818246674</v>
      </c>
      <c r="E772" s="2">
        <f t="shared" ref="E772:E835" ca="1" si="87">ROUNDDOWN(D772,0)+1</f>
        <v>3</v>
      </c>
      <c r="F772">
        <f t="shared" ref="F772:F835" ca="1" si="88">RAND()</f>
        <v>0.2281413896759803</v>
      </c>
      <c r="G772" s="1">
        <f t="shared" ref="G772:G835" ca="1" si="89">F772*6</f>
        <v>1.3688483380558818</v>
      </c>
      <c r="H772" s="2">
        <f t="shared" ref="H772:H835" ca="1" si="90">ROUNDDOWN(G772,0)+1</f>
        <v>2</v>
      </c>
      <c r="I772" s="2">
        <f t="shared" ca="1" si="84"/>
        <v>5</v>
      </c>
    </row>
    <row r="773" spans="3:9" x14ac:dyDescent="0.25">
      <c r="C773">
        <f t="shared" ca="1" si="85"/>
        <v>0.53669036236391998</v>
      </c>
      <c r="D773" s="1">
        <f t="shared" ca="1" si="86"/>
        <v>3.2201421741835201</v>
      </c>
      <c r="E773" s="2">
        <f t="shared" ca="1" si="87"/>
        <v>4</v>
      </c>
      <c r="F773">
        <f t="shared" ca="1" si="88"/>
        <v>8.1275157375072071E-2</v>
      </c>
      <c r="G773" s="1">
        <f t="shared" ca="1" si="89"/>
        <v>0.48765094425043243</v>
      </c>
      <c r="H773" s="2">
        <f t="shared" ca="1" si="90"/>
        <v>1</v>
      </c>
      <c r="I773" s="2">
        <f t="shared" ca="1" si="84"/>
        <v>5</v>
      </c>
    </row>
    <row r="774" spans="3:9" x14ac:dyDescent="0.25">
      <c r="C774">
        <f t="shared" ca="1" si="85"/>
        <v>4.2738779001699978E-2</v>
      </c>
      <c r="D774" s="1">
        <f t="shared" ca="1" si="86"/>
        <v>0.25643267401019987</v>
      </c>
      <c r="E774" s="2">
        <f t="shared" ca="1" si="87"/>
        <v>1</v>
      </c>
      <c r="F774">
        <f t="shared" ca="1" si="88"/>
        <v>0.86132417005796669</v>
      </c>
      <c r="G774" s="1">
        <f t="shared" ca="1" si="89"/>
        <v>5.1679450203478003</v>
      </c>
      <c r="H774" s="2">
        <f t="shared" ca="1" si="90"/>
        <v>6</v>
      </c>
      <c r="I774" s="2">
        <f t="shared" ca="1" si="84"/>
        <v>7</v>
      </c>
    </row>
    <row r="775" spans="3:9" x14ac:dyDescent="0.25">
      <c r="C775">
        <f t="shared" ca="1" si="85"/>
        <v>0.12391226857299853</v>
      </c>
      <c r="D775" s="1">
        <f t="shared" ca="1" si="86"/>
        <v>0.74347361143799118</v>
      </c>
      <c r="E775" s="2">
        <f t="shared" ca="1" si="87"/>
        <v>1</v>
      </c>
      <c r="F775">
        <f t="shared" ca="1" si="88"/>
        <v>0.51704056498326501</v>
      </c>
      <c r="G775" s="1">
        <f t="shared" ca="1" si="89"/>
        <v>3.10224338989959</v>
      </c>
      <c r="H775" s="2">
        <f t="shared" ca="1" si="90"/>
        <v>4</v>
      </c>
      <c r="I775" s="2">
        <f t="shared" ca="1" si="84"/>
        <v>5</v>
      </c>
    </row>
    <row r="776" spans="3:9" x14ac:dyDescent="0.25">
      <c r="C776">
        <f t="shared" ca="1" si="85"/>
        <v>0.47955486154393168</v>
      </c>
      <c r="D776" s="1">
        <f t="shared" ca="1" si="86"/>
        <v>2.8773291692635903</v>
      </c>
      <c r="E776" s="2">
        <f t="shared" ca="1" si="87"/>
        <v>3</v>
      </c>
      <c r="F776">
        <f t="shared" ca="1" si="88"/>
        <v>8.7893919880208116E-2</v>
      </c>
      <c r="G776" s="1">
        <f t="shared" ca="1" si="89"/>
        <v>0.52736351928124869</v>
      </c>
      <c r="H776" s="2">
        <f t="shared" ca="1" si="90"/>
        <v>1</v>
      </c>
      <c r="I776" s="2">
        <f t="shared" ca="1" si="84"/>
        <v>4</v>
      </c>
    </row>
    <row r="777" spans="3:9" x14ac:dyDescent="0.25">
      <c r="C777">
        <f t="shared" ca="1" si="85"/>
        <v>0.19687771893009787</v>
      </c>
      <c r="D777" s="1">
        <f t="shared" ca="1" si="86"/>
        <v>1.1812663135805872</v>
      </c>
      <c r="E777" s="2">
        <f t="shared" ca="1" si="87"/>
        <v>2</v>
      </c>
      <c r="F777">
        <f t="shared" ca="1" si="88"/>
        <v>0.12220340040253519</v>
      </c>
      <c r="G777" s="1">
        <f t="shared" ca="1" si="89"/>
        <v>0.73322040241521114</v>
      </c>
      <c r="H777" s="2">
        <f t="shared" ca="1" si="90"/>
        <v>1</v>
      </c>
      <c r="I777" s="2">
        <f t="shared" ca="1" si="84"/>
        <v>3</v>
      </c>
    </row>
    <row r="778" spans="3:9" x14ac:dyDescent="0.25">
      <c r="C778">
        <f t="shared" ca="1" si="85"/>
        <v>0.94463743459946248</v>
      </c>
      <c r="D778" s="1">
        <f t="shared" ca="1" si="86"/>
        <v>5.6678246075967751</v>
      </c>
      <c r="E778" s="2">
        <f t="shared" ca="1" si="87"/>
        <v>6</v>
      </c>
      <c r="F778">
        <f t="shared" ca="1" si="88"/>
        <v>2.133102410114307E-2</v>
      </c>
      <c r="G778" s="1">
        <f t="shared" ca="1" si="89"/>
        <v>0.12798614460685842</v>
      </c>
      <c r="H778" s="2">
        <f t="shared" ca="1" si="90"/>
        <v>1</v>
      </c>
      <c r="I778" s="2">
        <f t="shared" ca="1" si="84"/>
        <v>7</v>
      </c>
    </row>
    <row r="779" spans="3:9" x14ac:dyDescent="0.25">
      <c r="C779">
        <f t="shared" ca="1" si="85"/>
        <v>0.30915463160986401</v>
      </c>
      <c r="D779" s="1">
        <f t="shared" ca="1" si="86"/>
        <v>1.854927789659184</v>
      </c>
      <c r="E779" s="2">
        <f t="shared" ca="1" si="87"/>
        <v>2</v>
      </c>
      <c r="F779">
        <f t="shared" ca="1" si="88"/>
        <v>0.27102110115286548</v>
      </c>
      <c r="G779" s="1">
        <f t="shared" ca="1" si="89"/>
        <v>1.6261266069171929</v>
      </c>
      <c r="H779" s="2">
        <f t="shared" ca="1" si="90"/>
        <v>2</v>
      </c>
      <c r="I779" s="2">
        <f t="shared" ca="1" si="84"/>
        <v>4</v>
      </c>
    </row>
    <row r="780" spans="3:9" x14ac:dyDescent="0.25">
      <c r="C780">
        <f t="shared" ca="1" si="85"/>
        <v>0.83565131043125374</v>
      </c>
      <c r="D780" s="1">
        <f t="shared" ca="1" si="86"/>
        <v>5.0139078625875229</v>
      </c>
      <c r="E780" s="2">
        <f t="shared" ca="1" si="87"/>
        <v>6</v>
      </c>
      <c r="F780">
        <f t="shared" ca="1" si="88"/>
        <v>0.80608159313954963</v>
      </c>
      <c r="G780" s="1">
        <f t="shared" ca="1" si="89"/>
        <v>4.8364895588372976</v>
      </c>
      <c r="H780" s="2">
        <f t="shared" ca="1" si="90"/>
        <v>5</v>
      </c>
      <c r="I780" s="2">
        <f t="shared" ca="1" si="84"/>
        <v>11</v>
      </c>
    </row>
    <row r="781" spans="3:9" x14ac:dyDescent="0.25">
      <c r="C781">
        <f t="shared" ca="1" si="85"/>
        <v>0.22380807292700511</v>
      </c>
      <c r="D781" s="1">
        <f t="shared" ca="1" si="86"/>
        <v>1.3428484375620307</v>
      </c>
      <c r="E781" s="2">
        <f t="shared" ca="1" si="87"/>
        <v>2</v>
      </c>
      <c r="F781">
        <f t="shared" ca="1" si="88"/>
        <v>0.95716903830685884</v>
      </c>
      <c r="G781" s="1">
        <f t="shared" ca="1" si="89"/>
        <v>5.7430142298411528</v>
      </c>
      <c r="H781" s="2">
        <f t="shared" ca="1" si="90"/>
        <v>6</v>
      </c>
      <c r="I781" s="2">
        <f t="shared" ca="1" si="84"/>
        <v>8</v>
      </c>
    </row>
    <row r="782" spans="3:9" x14ac:dyDescent="0.25">
      <c r="C782">
        <f t="shared" ca="1" si="85"/>
        <v>0.29367179977172231</v>
      </c>
      <c r="D782" s="1">
        <f t="shared" ca="1" si="86"/>
        <v>1.7620307986303338</v>
      </c>
      <c r="E782" s="2">
        <f t="shared" ca="1" si="87"/>
        <v>2</v>
      </c>
      <c r="F782">
        <f t="shared" ca="1" si="88"/>
        <v>6.5657047441709526E-3</v>
      </c>
      <c r="G782" s="1">
        <f t="shared" ca="1" si="89"/>
        <v>3.9394228465025716E-2</v>
      </c>
      <c r="H782" s="2">
        <f t="shared" ca="1" si="90"/>
        <v>1</v>
      </c>
      <c r="I782" s="2">
        <f t="shared" ca="1" si="84"/>
        <v>3</v>
      </c>
    </row>
    <row r="783" spans="3:9" x14ac:dyDescent="0.25">
      <c r="C783">
        <f t="shared" ca="1" si="85"/>
        <v>0.48958658691880008</v>
      </c>
      <c r="D783" s="1">
        <f t="shared" ca="1" si="86"/>
        <v>2.9375195215128005</v>
      </c>
      <c r="E783" s="2">
        <f t="shared" ca="1" si="87"/>
        <v>3</v>
      </c>
      <c r="F783">
        <f t="shared" ca="1" si="88"/>
        <v>0.61529698966131974</v>
      </c>
      <c r="G783" s="1">
        <f t="shared" ca="1" si="89"/>
        <v>3.6917819379679182</v>
      </c>
      <c r="H783" s="2">
        <f t="shared" ca="1" si="90"/>
        <v>4</v>
      </c>
      <c r="I783" s="2">
        <f t="shared" ca="1" si="84"/>
        <v>7</v>
      </c>
    </row>
    <row r="784" spans="3:9" x14ac:dyDescent="0.25">
      <c r="C784">
        <f t="shared" ca="1" si="85"/>
        <v>0.97461206643609788</v>
      </c>
      <c r="D784" s="1">
        <f t="shared" ca="1" si="86"/>
        <v>5.8476723986165871</v>
      </c>
      <c r="E784" s="2">
        <f t="shared" ca="1" si="87"/>
        <v>6</v>
      </c>
      <c r="F784">
        <f t="shared" ca="1" si="88"/>
        <v>7.8863871939891639E-2</v>
      </c>
      <c r="G784" s="1">
        <f t="shared" ca="1" si="89"/>
        <v>0.47318323163934983</v>
      </c>
      <c r="H784" s="2">
        <f t="shared" ca="1" si="90"/>
        <v>1</v>
      </c>
      <c r="I784" s="2">
        <f t="shared" ca="1" si="84"/>
        <v>7</v>
      </c>
    </row>
    <row r="785" spans="3:9" x14ac:dyDescent="0.25">
      <c r="C785">
        <f t="shared" ca="1" si="85"/>
        <v>0.20678374997204074</v>
      </c>
      <c r="D785" s="1">
        <f t="shared" ca="1" si="86"/>
        <v>1.2407024998322445</v>
      </c>
      <c r="E785" s="2">
        <f t="shared" ca="1" si="87"/>
        <v>2</v>
      </c>
      <c r="F785">
        <f t="shared" ca="1" si="88"/>
        <v>0.55912251675045033</v>
      </c>
      <c r="G785" s="1">
        <f t="shared" ca="1" si="89"/>
        <v>3.354735100502702</v>
      </c>
      <c r="H785" s="2">
        <f t="shared" ca="1" si="90"/>
        <v>4</v>
      </c>
      <c r="I785" s="2">
        <f t="shared" ca="1" si="84"/>
        <v>6</v>
      </c>
    </row>
    <row r="786" spans="3:9" x14ac:dyDescent="0.25">
      <c r="C786">
        <f t="shared" ca="1" si="85"/>
        <v>0.86720943098369507</v>
      </c>
      <c r="D786" s="1">
        <f t="shared" ca="1" si="86"/>
        <v>5.2032565859021709</v>
      </c>
      <c r="E786" s="2">
        <f t="shared" ca="1" si="87"/>
        <v>6</v>
      </c>
      <c r="F786">
        <f t="shared" ca="1" si="88"/>
        <v>0.74026082109874147</v>
      </c>
      <c r="G786" s="1">
        <f t="shared" ca="1" si="89"/>
        <v>4.4415649265924486</v>
      </c>
      <c r="H786" s="2">
        <f t="shared" ca="1" si="90"/>
        <v>5</v>
      </c>
      <c r="I786" s="2">
        <f t="shared" ca="1" si="84"/>
        <v>11</v>
      </c>
    </row>
    <row r="787" spans="3:9" x14ac:dyDescent="0.25">
      <c r="C787">
        <f t="shared" ca="1" si="85"/>
        <v>0.28653921386783299</v>
      </c>
      <c r="D787" s="1">
        <f t="shared" ca="1" si="86"/>
        <v>1.7192352832069979</v>
      </c>
      <c r="E787" s="2">
        <f t="shared" ca="1" si="87"/>
        <v>2</v>
      </c>
      <c r="F787">
        <f t="shared" ca="1" si="88"/>
        <v>0.14130207926690952</v>
      </c>
      <c r="G787" s="1">
        <f t="shared" ca="1" si="89"/>
        <v>0.84781247560145712</v>
      </c>
      <c r="H787" s="2">
        <f t="shared" ca="1" si="90"/>
        <v>1</v>
      </c>
      <c r="I787" s="2">
        <f t="shared" ca="1" si="84"/>
        <v>3</v>
      </c>
    </row>
    <row r="788" spans="3:9" x14ac:dyDescent="0.25">
      <c r="C788">
        <f t="shared" ca="1" si="85"/>
        <v>0.49208464467515078</v>
      </c>
      <c r="D788" s="1">
        <f t="shared" ca="1" si="86"/>
        <v>2.9525078680509047</v>
      </c>
      <c r="E788" s="2">
        <f t="shared" ca="1" si="87"/>
        <v>3</v>
      </c>
      <c r="F788">
        <f t="shared" ca="1" si="88"/>
        <v>0.93435982801047757</v>
      </c>
      <c r="G788" s="1">
        <f t="shared" ca="1" si="89"/>
        <v>5.6061589680628652</v>
      </c>
      <c r="H788" s="2">
        <f t="shared" ca="1" si="90"/>
        <v>6</v>
      </c>
      <c r="I788" s="2">
        <f t="shared" ca="1" si="84"/>
        <v>9</v>
      </c>
    </row>
    <row r="789" spans="3:9" x14ac:dyDescent="0.25">
      <c r="C789">
        <f t="shared" ca="1" si="85"/>
        <v>8.9237800489830321E-2</v>
      </c>
      <c r="D789" s="1">
        <f t="shared" ca="1" si="86"/>
        <v>0.53542680293898193</v>
      </c>
      <c r="E789" s="2">
        <f t="shared" ca="1" si="87"/>
        <v>1</v>
      </c>
      <c r="F789">
        <f t="shared" ca="1" si="88"/>
        <v>0.24339530113061991</v>
      </c>
      <c r="G789" s="1">
        <f t="shared" ca="1" si="89"/>
        <v>1.4603718067837195</v>
      </c>
      <c r="H789" s="2">
        <f t="shared" ca="1" si="90"/>
        <v>2</v>
      </c>
      <c r="I789" s="2">
        <f t="shared" ref="I789:I852" ca="1" si="91">H789+E789</f>
        <v>3</v>
      </c>
    </row>
    <row r="790" spans="3:9" x14ac:dyDescent="0.25">
      <c r="C790">
        <f t="shared" ca="1" si="85"/>
        <v>0.89028101665985304</v>
      </c>
      <c r="D790" s="1">
        <f t="shared" ca="1" si="86"/>
        <v>5.3416860999591185</v>
      </c>
      <c r="E790" s="2">
        <f t="shared" ca="1" si="87"/>
        <v>6</v>
      </c>
      <c r="F790">
        <f t="shared" ca="1" si="88"/>
        <v>0.75526429899393699</v>
      </c>
      <c r="G790" s="1">
        <f t="shared" ca="1" si="89"/>
        <v>4.5315857939636217</v>
      </c>
      <c r="H790" s="2">
        <f t="shared" ca="1" si="90"/>
        <v>5</v>
      </c>
      <c r="I790" s="2">
        <f t="shared" ca="1" si="91"/>
        <v>11</v>
      </c>
    </row>
    <row r="791" spans="3:9" x14ac:dyDescent="0.25">
      <c r="C791">
        <f t="shared" ca="1" si="85"/>
        <v>0.61208417292227335</v>
      </c>
      <c r="D791" s="1">
        <f t="shared" ca="1" si="86"/>
        <v>3.6725050375336403</v>
      </c>
      <c r="E791" s="2">
        <f t="shared" ca="1" si="87"/>
        <v>4</v>
      </c>
      <c r="F791">
        <f t="shared" ca="1" si="88"/>
        <v>0.13772212973838438</v>
      </c>
      <c r="G791" s="1">
        <f t="shared" ca="1" si="89"/>
        <v>0.82633277843030628</v>
      </c>
      <c r="H791" s="2">
        <f t="shared" ca="1" si="90"/>
        <v>1</v>
      </c>
      <c r="I791" s="2">
        <f t="shared" ca="1" si="91"/>
        <v>5</v>
      </c>
    </row>
    <row r="792" spans="3:9" x14ac:dyDescent="0.25">
      <c r="C792">
        <f t="shared" ca="1" si="85"/>
        <v>0.18413987939755139</v>
      </c>
      <c r="D792" s="1">
        <f t="shared" ca="1" si="86"/>
        <v>1.1048392763853083</v>
      </c>
      <c r="E792" s="2">
        <f t="shared" ca="1" si="87"/>
        <v>2</v>
      </c>
      <c r="F792">
        <f t="shared" ca="1" si="88"/>
        <v>0.6668175261613547</v>
      </c>
      <c r="G792" s="1">
        <f t="shared" ca="1" si="89"/>
        <v>4.0009051569681287</v>
      </c>
      <c r="H792" s="2">
        <f t="shared" ca="1" si="90"/>
        <v>5</v>
      </c>
      <c r="I792" s="2">
        <f t="shared" ca="1" si="91"/>
        <v>7</v>
      </c>
    </row>
    <row r="793" spans="3:9" x14ac:dyDescent="0.25">
      <c r="C793">
        <f t="shared" ca="1" si="85"/>
        <v>0.52582920418300283</v>
      </c>
      <c r="D793" s="1">
        <f t="shared" ca="1" si="86"/>
        <v>3.154975225098017</v>
      </c>
      <c r="E793" s="2">
        <f t="shared" ca="1" si="87"/>
        <v>4</v>
      </c>
      <c r="F793">
        <f t="shared" ca="1" si="88"/>
        <v>0.94153574713545884</v>
      </c>
      <c r="G793" s="1">
        <f t="shared" ca="1" si="89"/>
        <v>5.6492144828127531</v>
      </c>
      <c r="H793" s="2">
        <f t="shared" ca="1" si="90"/>
        <v>6</v>
      </c>
      <c r="I793" s="2">
        <f t="shared" ca="1" si="91"/>
        <v>10</v>
      </c>
    </row>
    <row r="794" spans="3:9" x14ac:dyDescent="0.25">
      <c r="C794">
        <f t="shared" ca="1" si="85"/>
        <v>0.67855332821046777</v>
      </c>
      <c r="D794" s="1">
        <f t="shared" ca="1" si="86"/>
        <v>4.0713199692628068</v>
      </c>
      <c r="E794" s="2">
        <f t="shared" ca="1" si="87"/>
        <v>5</v>
      </c>
      <c r="F794">
        <f t="shared" ca="1" si="88"/>
        <v>0.4111021340270431</v>
      </c>
      <c r="G794" s="1">
        <f t="shared" ca="1" si="89"/>
        <v>2.4666128041622586</v>
      </c>
      <c r="H794" s="2">
        <f t="shared" ca="1" si="90"/>
        <v>3</v>
      </c>
      <c r="I794" s="2">
        <f t="shared" ca="1" si="91"/>
        <v>8</v>
      </c>
    </row>
    <row r="795" spans="3:9" x14ac:dyDescent="0.25">
      <c r="C795">
        <f t="shared" ca="1" si="85"/>
        <v>0.26983263607505026</v>
      </c>
      <c r="D795" s="1">
        <f t="shared" ca="1" si="86"/>
        <v>1.6189958164503016</v>
      </c>
      <c r="E795" s="2">
        <f t="shared" ca="1" si="87"/>
        <v>2</v>
      </c>
      <c r="F795">
        <f t="shared" ca="1" si="88"/>
        <v>0.11797379203693137</v>
      </c>
      <c r="G795" s="1">
        <f t="shared" ca="1" si="89"/>
        <v>0.70784275222158821</v>
      </c>
      <c r="H795" s="2">
        <f t="shared" ca="1" si="90"/>
        <v>1</v>
      </c>
      <c r="I795" s="2">
        <f t="shared" ca="1" si="91"/>
        <v>3</v>
      </c>
    </row>
    <row r="796" spans="3:9" x14ac:dyDescent="0.25">
      <c r="C796">
        <f t="shared" ca="1" si="85"/>
        <v>0.71645228916199211</v>
      </c>
      <c r="D796" s="1">
        <f t="shared" ca="1" si="86"/>
        <v>4.2987137349719529</v>
      </c>
      <c r="E796" s="2">
        <f t="shared" ca="1" si="87"/>
        <v>5</v>
      </c>
      <c r="F796">
        <f t="shared" ca="1" si="88"/>
        <v>0.97070743806125226</v>
      </c>
      <c r="G796" s="1">
        <f t="shared" ca="1" si="89"/>
        <v>5.8242446283675138</v>
      </c>
      <c r="H796" s="2">
        <f t="shared" ca="1" si="90"/>
        <v>6</v>
      </c>
      <c r="I796" s="2">
        <f t="shared" ca="1" si="91"/>
        <v>11</v>
      </c>
    </row>
    <row r="797" spans="3:9" x14ac:dyDescent="0.25">
      <c r="C797">
        <f t="shared" ca="1" si="85"/>
        <v>0.62038160334949655</v>
      </c>
      <c r="D797" s="1">
        <f t="shared" ca="1" si="86"/>
        <v>3.7222896200969791</v>
      </c>
      <c r="E797" s="2">
        <f t="shared" ca="1" si="87"/>
        <v>4</v>
      </c>
      <c r="F797">
        <f t="shared" ca="1" si="88"/>
        <v>0.46813630211268842</v>
      </c>
      <c r="G797" s="1">
        <f t="shared" ca="1" si="89"/>
        <v>2.8088178126761303</v>
      </c>
      <c r="H797" s="2">
        <f t="shared" ca="1" si="90"/>
        <v>3</v>
      </c>
      <c r="I797" s="2">
        <f t="shared" ca="1" si="91"/>
        <v>7</v>
      </c>
    </row>
    <row r="798" spans="3:9" x14ac:dyDescent="0.25">
      <c r="C798">
        <f t="shared" ca="1" si="85"/>
        <v>0.89928517886870307</v>
      </c>
      <c r="D798" s="1">
        <f t="shared" ca="1" si="86"/>
        <v>5.3957110732122189</v>
      </c>
      <c r="E798" s="2">
        <f t="shared" ca="1" si="87"/>
        <v>6</v>
      </c>
      <c r="F798">
        <f t="shared" ca="1" si="88"/>
        <v>0.37453788832680279</v>
      </c>
      <c r="G798" s="1">
        <f t="shared" ca="1" si="89"/>
        <v>2.2472273299608165</v>
      </c>
      <c r="H798" s="2">
        <f t="shared" ca="1" si="90"/>
        <v>3</v>
      </c>
      <c r="I798" s="2">
        <f t="shared" ca="1" si="91"/>
        <v>9</v>
      </c>
    </row>
    <row r="799" spans="3:9" x14ac:dyDescent="0.25">
      <c r="C799">
        <f t="shared" ca="1" si="85"/>
        <v>0.82239254939813167</v>
      </c>
      <c r="D799" s="1">
        <f t="shared" ca="1" si="86"/>
        <v>4.93435529638879</v>
      </c>
      <c r="E799" s="2">
        <f t="shared" ca="1" si="87"/>
        <v>5</v>
      </c>
      <c r="F799">
        <f t="shared" ca="1" si="88"/>
        <v>0.40838120177746051</v>
      </c>
      <c r="G799" s="1">
        <f t="shared" ca="1" si="89"/>
        <v>2.4502872106647633</v>
      </c>
      <c r="H799" s="2">
        <f t="shared" ca="1" si="90"/>
        <v>3</v>
      </c>
      <c r="I799" s="2">
        <f t="shared" ca="1" si="91"/>
        <v>8</v>
      </c>
    </row>
    <row r="800" spans="3:9" x14ac:dyDescent="0.25">
      <c r="C800">
        <f t="shared" ca="1" si="85"/>
        <v>0.12517495724380467</v>
      </c>
      <c r="D800" s="1">
        <f t="shared" ca="1" si="86"/>
        <v>0.75104974346282805</v>
      </c>
      <c r="E800" s="2">
        <f t="shared" ca="1" si="87"/>
        <v>1</v>
      </c>
      <c r="F800">
        <f t="shared" ca="1" si="88"/>
        <v>6.1267603432530682E-2</v>
      </c>
      <c r="G800" s="1">
        <f t="shared" ca="1" si="89"/>
        <v>0.36760562059518409</v>
      </c>
      <c r="H800" s="2">
        <f t="shared" ca="1" si="90"/>
        <v>1</v>
      </c>
      <c r="I800" s="2">
        <f t="shared" ca="1" si="91"/>
        <v>2</v>
      </c>
    </row>
    <row r="801" spans="3:9" x14ac:dyDescent="0.25">
      <c r="C801">
        <f t="shared" ca="1" si="85"/>
        <v>0.44984917470056263</v>
      </c>
      <c r="D801" s="1">
        <f t="shared" ca="1" si="86"/>
        <v>2.6990950482033758</v>
      </c>
      <c r="E801" s="2">
        <f t="shared" ca="1" si="87"/>
        <v>3</v>
      </c>
      <c r="F801">
        <f t="shared" ca="1" si="88"/>
        <v>0.61727285083477879</v>
      </c>
      <c r="G801" s="1">
        <f t="shared" ca="1" si="89"/>
        <v>3.7036371050086725</v>
      </c>
      <c r="H801" s="2">
        <f t="shared" ca="1" si="90"/>
        <v>4</v>
      </c>
      <c r="I801" s="2">
        <f t="shared" ca="1" si="91"/>
        <v>7</v>
      </c>
    </row>
    <row r="802" spans="3:9" x14ac:dyDescent="0.25">
      <c r="C802">
        <f t="shared" ca="1" si="85"/>
        <v>0.51876797389301643</v>
      </c>
      <c r="D802" s="1">
        <f t="shared" ca="1" si="86"/>
        <v>3.1126078433580986</v>
      </c>
      <c r="E802" s="2">
        <f t="shared" ca="1" si="87"/>
        <v>4</v>
      </c>
      <c r="F802">
        <f t="shared" ca="1" si="88"/>
        <v>0.72522735848057596</v>
      </c>
      <c r="G802" s="1">
        <f t="shared" ca="1" si="89"/>
        <v>4.3513641508834553</v>
      </c>
      <c r="H802" s="2">
        <f t="shared" ca="1" si="90"/>
        <v>5</v>
      </c>
      <c r="I802" s="2">
        <f t="shared" ca="1" si="91"/>
        <v>9</v>
      </c>
    </row>
    <row r="803" spans="3:9" x14ac:dyDescent="0.25">
      <c r="C803">
        <f t="shared" ca="1" si="85"/>
        <v>0.73995923562993204</v>
      </c>
      <c r="D803" s="1">
        <f t="shared" ca="1" si="86"/>
        <v>4.4397554137795918</v>
      </c>
      <c r="E803" s="2">
        <f t="shared" ca="1" si="87"/>
        <v>5</v>
      </c>
      <c r="F803">
        <f t="shared" ca="1" si="88"/>
        <v>0.79310444245389888</v>
      </c>
      <c r="G803" s="1">
        <f t="shared" ca="1" si="89"/>
        <v>4.7586266547233933</v>
      </c>
      <c r="H803" s="2">
        <f t="shared" ca="1" si="90"/>
        <v>5</v>
      </c>
      <c r="I803" s="2">
        <f t="shared" ca="1" si="91"/>
        <v>10</v>
      </c>
    </row>
    <row r="804" spans="3:9" x14ac:dyDescent="0.25">
      <c r="C804">
        <f t="shared" ca="1" si="85"/>
        <v>0.67022429319105448</v>
      </c>
      <c r="D804" s="1">
        <f t="shared" ca="1" si="86"/>
        <v>4.0213457591463264</v>
      </c>
      <c r="E804" s="2">
        <f t="shared" ca="1" si="87"/>
        <v>5</v>
      </c>
      <c r="F804">
        <f t="shared" ca="1" si="88"/>
        <v>0.90635515177781278</v>
      </c>
      <c r="G804" s="1">
        <f t="shared" ca="1" si="89"/>
        <v>5.4381309106668763</v>
      </c>
      <c r="H804" s="2">
        <f t="shared" ca="1" si="90"/>
        <v>6</v>
      </c>
      <c r="I804" s="2">
        <f t="shared" ca="1" si="91"/>
        <v>11</v>
      </c>
    </row>
    <row r="805" spans="3:9" x14ac:dyDescent="0.25">
      <c r="C805">
        <f t="shared" ca="1" si="85"/>
        <v>0.71389463196154046</v>
      </c>
      <c r="D805" s="1">
        <f t="shared" ca="1" si="86"/>
        <v>4.2833677917692423</v>
      </c>
      <c r="E805" s="2">
        <f t="shared" ca="1" si="87"/>
        <v>5</v>
      </c>
      <c r="F805">
        <f t="shared" ca="1" si="88"/>
        <v>0.45265990421402613</v>
      </c>
      <c r="G805" s="1">
        <f t="shared" ca="1" si="89"/>
        <v>2.715959425284157</v>
      </c>
      <c r="H805" s="2">
        <f t="shared" ca="1" si="90"/>
        <v>3</v>
      </c>
      <c r="I805" s="2">
        <f t="shared" ca="1" si="91"/>
        <v>8</v>
      </c>
    </row>
    <row r="806" spans="3:9" x14ac:dyDescent="0.25">
      <c r="C806">
        <f t="shared" ca="1" si="85"/>
        <v>0.40610295384283535</v>
      </c>
      <c r="D806" s="1">
        <f t="shared" ca="1" si="86"/>
        <v>2.4366177230570121</v>
      </c>
      <c r="E806" s="2">
        <f t="shared" ca="1" si="87"/>
        <v>3</v>
      </c>
      <c r="F806">
        <f t="shared" ca="1" si="88"/>
        <v>0.21358738616562389</v>
      </c>
      <c r="G806" s="1">
        <f t="shared" ca="1" si="89"/>
        <v>1.2815243169937434</v>
      </c>
      <c r="H806" s="2">
        <f t="shared" ca="1" si="90"/>
        <v>2</v>
      </c>
      <c r="I806" s="2">
        <f t="shared" ca="1" si="91"/>
        <v>5</v>
      </c>
    </row>
    <row r="807" spans="3:9" x14ac:dyDescent="0.25">
      <c r="C807">
        <f t="shared" ca="1" si="85"/>
        <v>0.62634613484469492</v>
      </c>
      <c r="D807" s="1">
        <f t="shared" ca="1" si="86"/>
        <v>3.7580768090681698</v>
      </c>
      <c r="E807" s="2">
        <f t="shared" ca="1" si="87"/>
        <v>4</v>
      </c>
      <c r="F807">
        <f t="shared" ca="1" si="88"/>
        <v>0.55593866293000405</v>
      </c>
      <c r="G807" s="1">
        <f t="shared" ca="1" si="89"/>
        <v>3.3356319775800243</v>
      </c>
      <c r="H807" s="2">
        <f t="shared" ca="1" si="90"/>
        <v>4</v>
      </c>
      <c r="I807" s="2">
        <f t="shared" ca="1" si="91"/>
        <v>8</v>
      </c>
    </row>
    <row r="808" spans="3:9" x14ac:dyDescent="0.25">
      <c r="C808">
        <f t="shared" ca="1" si="85"/>
        <v>0.59249441249118373</v>
      </c>
      <c r="D808" s="1">
        <f t="shared" ca="1" si="86"/>
        <v>3.5549664749471024</v>
      </c>
      <c r="E808" s="2">
        <f t="shared" ca="1" si="87"/>
        <v>4</v>
      </c>
      <c r="F808">
        <f t="shared" ca="1" si="88"/>
        <v>6.7756872075903751E-2</v>
      </c>
      <c r="G808" s="1">
        <f t="shared" ca="1" si="89"/>
        <v>0.40654123245542251</v>
      </c>
      <c r="H808" s="2">
        <f t="shared" ca="1" si="90"/>
        <v>1</v>
      </c>
      <c r="I808" s="2">
        <f t="shared" ca="1" si="91"/>
        <v>5</v>
      </c>
    </row>
    <row r="809" spans="3:9" x14ac:dyDescent="0.25">
      <c r="C809">
        <f t="shared" ca="1" si="85"/>
        <v>0.32961507398651302</v>
      </c>
      <c r="D809" s="1">
        <f t="shared" ca="1" si="86"/>
        <v>1.9776904439190781</v>
      </c>
      <c r="E809" s="2">
        <f t="shared" ca="1" si="87"/>
        <v>2</v>
      </c>
      <c r="F809">
        <f t="shared" ca="1" si="88"/>
        <v>0.51314227045696836</v>
      </c>
      <c r="G809" s="1">
        <f t="shared" ca="1" si="89"/>
        <v>3.0788536227418102</v>
      </c>
      <c r="H809" s="2">
        <f t="shared" ca="1" si="90"/>
        <v>4</v>
      </c>
      <c r="I809" s="2">
        <f t="shared" ca="1" si="91"/>
        <v>6</v>
      </c>
    </row>
    <row r="810" spans="3:9" x14ac:dyDescent="0.25">
      <c r="C810">
        <f t="shared" ca="1" si="85"/>
        <v>0.83521380342741935</v>
      </c>
      <c r="D810" s="1">
        <f t="shared" ca="1" si="86"/>
        <v>5.0112828205645163</v>
      </c>
      <c r="E810" s="2">
        <f t="shared" ca="1" si="87"/>
        <v>6</v>
      </c>
      <c r="F810">
        <f t="shared" ca="1" si="88"/>
        <v>0.8742619593760278</v>
      </c>
      <c r="G810" s="1">
        <f t="shared" ca="1" si="89"/>
        <v>5.245571756256167</v>
      </c>
      <c r="H810" s="2">
        <f t="shared" ca="1" si="90"/>
        <v>6</v>
      </c>
      <c r="I810" s="2">
        <f t="shared" ca="1" si="91"/>
        <v>12</v>
      </c>
    </row>
    <row r="811" spans="3:9" x14ac:dyDescent="0.25">
      <c r="C811">
        <f t="shared" ca="1" si="85"/>
        <v>0.30446411994860068</v>
      </c>
      <c r="D811" s="1">
        <f t="shared" ca="1" si="86"/>
        <v>1.8267847196916041</v>
      </c>
      <c r="E811" s="2">
        <f t="shared" ca="1" si="87"/>
        <v>2</v>
      </c>
      <c r="F811">
        <f t="shared" ca="1" si="88"/>
        <v>0.90634079565792791</v>
      </c>
      <c r="G811" s="1">
        <f t="shared" ca="1" si="89"/>
        <v>5.438044773947567</v>
      </c>
      <c r="H811" s="2">
        <f t="shared" ca="1" si="90"/>
        <v>6</v>
      </c>
      <c r="I811" s="2">
        <f t="shared" ca="1" si="91"/>
        <v>8</v>
      </c>
    </row>
    <row r="812" spans="3:9" x14ac:dyDescent="0.25">
      <c r="C812">
        <f t="shared" ca="1" si="85"/>
        <v>0.43550360802150756</v>
      </c>
      <c r="D812" s="1">
        <f t="shared" ca="1" si="86"/>
        <v>2.6130216481290454</v>
      </c>
      <c r="E812" s="2">
        <f t="shared" ca="1" si="87"/>
        <v>3</v>
      </c>
      <c r="F812">
        <f t="shared" ca="1" si="88"/>
        <v>0.56685765061896942</v>
      </c>
      <c r="G812" s="1">
        <f t="shared" ca="1" si="89"/>
        <v>3.4011459037138163</v>
      </c>
      <c r="H812" s="2">
        <f t="shared" ca="1" si="90"/>
        <v>4</v>
      </c>
      <c r="I812" s="2">
        <f t="shared" ca="1" si="91"/>
        <v>7</v>
      </c>
    </row>
    <row r="813" spans="3:9" x14ac:dyDescent="0.25">
      <c r="C813">
        <f t="shared" ca="1" si="85"/>
        <v>0.30479641899654142</v>
      </c>
      <c r="D813" s="1">
        <f t="shared" ca="1" si="86"/>
        <v>1.8287785139792485</v>
      </c>
      <c r="E813" s="2">
        <f t="shared" ca="1" si="87"/>
        <v>2</v>
      </c>
      <c r="F813">
        <f t="shared" ca="1" si="88"/>
        <v>0.24022528844346414</v>
      </c>
      <c r="G813" s="1">
        <f t="shared" ca="1" si="89"/>
        <v>1.4413517306607848</v>
      </c>
      <c r="H813" s="2">
        <f t="shared" ca="1" si="90"/>
        <v>2</v>
      </c>
      <c r="I813" s="2">
        <f t="shared" ca="1" si="91"/>
        <v>4</v>
      </c>
    </row>
    <row r="814" spans="3:9" x14ac:dyDescent="0.25">
      <c r="C814">
        <f t="shared" ca="1" si="85"/>
        <v>0.95787311713361001</v>
      </c>
      <c r="D814" s="1">
        <f t="shared" ca="1" si="86"/>
        <v>5.7472387028016598</v>
      </c>
      <c r="E814" s="2">
        <f t="shared" ca="1" si="87"/>
        <v>6</v>
      </c>
      <c r="F814">
        <f t="shared" ca="1" si="88"/>
        <v>0.31340969098441684</v>
      </c>
      <c r="G814" s="1">
        <f t="shared" ca="1" si="89"/>
        <v>1.8804581459065011</v>
      </c>
      <c r="H814" s="2">
        <f t="shared" ca="1" si="90"/>
        <v>2</v>
      </c>
      <c r="I814" s="2">
        <f t="shared" ca="1" si="91"/>
        <v>8</v>
      </c>
    </row>
    <row r="815" spans="3:9" x14ac:dyDescent="0.25">
      <c r="C815">
        <f t="shared" ca="1" si="85"/>
        <v>0.46615739055894334</v>
      </c>
      <c r="D815" s="1">
        <f t="shared" ca="1" si="86"/>
        <v>2.79694434335366</v>
      </c>
      <c r="E815" s="2">
        <f t="shared" ca="1" si="87"/>
        <v>3</v>
      </c>
      <c r="F815">
        <f t="shared" ca="1" si="88"/>
        <v>0.96754659222176309</v>
      </c>
      <c r="G815" s="1">
        <f t="shared" ca="1" si="89"/>
        <v>5.8052795533305783</v>
      </c>
      <c r="H815" s="2">
        <f t="shared" ca="1" si="90"/>
        <v>6</v>
      </c>
      <c r="I815" s="2">
        <f t="shared" ca="1" si="91"/>
        <v>9</v>
      </c>
    </row>
    <row r="816" spans="3:9" x14ac:dyDescent="0.25">
      <c r="C816">
        <f t="shared" ca="1" si="85"/>
        <v>0.64154611463740352</v>
      </c>
      <c r="D816" s="1">
        <f t="shared" ca="1" si="86"/>
        <v>3.8492766878244211</v>
      </c>
      <c r="E816" s="2">
        <f t="shared" ca="1" si="87"/>
        <v>4</v>
      </c>
      <c r="F816">
        <f t="shared" ca="1" si="88"/>
        <v>0.51397768379108455</v>
      </c>
      <c r="G816" s="1">
        <f t="shared" ca="1" si="89"/>
        <v>3.0838661027465073</v>
      </c>
      <c r="H816" s="2">
        <f t="shared" ca="1" si="90"/>
        <v>4</v>
      </c>
      <c r="I816" s="2">
        <f t="shared" ca="1" si="91"/>
        <v>8</v>
      </c>
    </row>
    <row r="817" spans="3:9" x14ac:dyDescent="0.25">
      <c r="C817">
        <f t="shared" ca="1" si="85"/>
        <v>0.91093920452192678</v>
      </c>
      <c r="D817" s="1">
        <f t="shared" ca="1" si="86"/>
        <v>5.4656352271315605</v>
      </c>
      <c r="E817" s="2">
        <f t="shared" ca="1" si="87"/>
        <v>6</v>
      </c>
      <c r="F817">
        <f t="shared" ca="1" si="88"/>
        <v>0.81218034493569047</v>
      </c>
      <c r="G817" s="1">
        <f t="shared" ca="1" si="89"/>
        <v>4.873082069614143</v>
      </c>
      <c r="H817" s="2">
        <f t="shared" ca="1" si="90"/>
        <v>5</v>
      </c>
      <c r="I817" s="2">
        <f t="shared" ca="1" si="91"/>
        <v>11</v>
      </c>
    </row>
    <row r="818" spans="3:9" x14ac:dyDescent="0.25">
      <c r="C818">
        <f t="shared" ca="1" si="85"/>
        <v>0.37967228756951621</v>
      </c>
      <c r="D818" s="1">
        <f t="shared" ca="1" si="86"/>
        <v>2.2780337254170973</v>
      </c>
      <c r="E818" s="2">
        <f t="shared" ca="1" si="87"/>
        <v>3</v>
      </c>
      <c r="F818">
        <f t="shared" ca="1" si="88"/>
        <v>0.94201629597795644</v>
      </c>
      <c r="G818" s="1">
        <f t="shared" ca="1" si="89"/>
        <v>5.6520977758677384</v>
      </c>
      <c r="H818" s="2">
        <f t="shared" ca="1" si="90"/>
        <v>6</v>
      </c>
      <c r="I818" s="2">
        <f t="shared" ca="1" si="91"/>
        <v>9</v>
      </c>
    </row>
    <row r="819" spans="3:9" x14ac:dyDescent="0.25">
      <c r="C819">
        <f t="shared" ca="1" si="85"/>
        <v>0.38684119681688356</v>
      </c>
      <c r="D819" s="1">
        <f t="shared" ca="1" si="86"/>
        <v>2.3210471809013011</v>
      </c>
      <c r="E819" s="2">
        <f t="shared" ca="1" si="87"/>
        <v>3</v>
      </c>
      <c r="F819">
        <f t="shared" ca="1" si="88"/>
        <v>0.25168882286804239</v>
      </c>
      <c r="G819" s="1">
        <f t="shared" ca="1" si="89"/>
        <v>1.5101329372082544</v>
      </c>
      <c r="H819" s="2">
        <f t="shared" ca="1" si="90"/>
        <v>2</v>
      </c>
      <c r="I819" s="2">
        <f t="shared" ca="1" si="91"/>
        <v>5</v>
      </c>
    </row>
    <row r="820" spans="3:9" x14ac:dyDescent="0.25">
      <c r="C820">
        <f t="shared" ca="1" si="85"/>
        <v>0.19537462774048309</v>
      </c>
      <c r="D820" s="1">
        <f t="shared" ca="1" si="86"/>
        <v>1.1722477664428985</v>
      </c>
      <c r="E820" s="2">
        <f t="shared" ca="1" si="87"/>
        <v>2</v>
      </c>
      <c r="F820">
        <f t="shared" ca="1" si="88"/>
        <v>0.66293349384961464</v>
      </c>
      <c r="G820" s="1">
        <f t="shared" ca="1" si="89"/>
        <v>3.9776009630976876</v>
      </c>
      <c r="H820" s="2">
        <f t="shared" ca="1" si="90"/>
        <v>4</v>
      </c>
      <c r="I820" s="2">
        <f t="shared" ca="1" si="91"/>
        <v>6</v>
      </c>
    </row>
    <row r="821" spans="3:9" x14ac:dyDescent="0.25">
      <c r="C821">
        <f t="shared" ca="1" si="85"/>
        <v>0.47276020063629576</v>
      </c>
      <c r="D821" s="1">
        <f t="shared" ca="1" si="86"/>
        <v>2.8365612038177748</v>
      </c>
      <c r="E821" s="2">
        <f t="shared" ca="1" si="87"/>
        <v>3</v>
      </c>
      <c r="F821">
        <f t="shared" ca="1" si="88"/>
        <v>2.0650564266952665E-2</v>
      </c>
      <c r="G821" s="1">
        <f t="shared" ca="1" si="89"/>
        <v>0.12390338560171599</v>
      </c>
      <c r="H821" s="2">
        <f t="shared" ca="1" si="90"/>
        <v>1</v>
      </c>
      <c r="I821" s="2">
        <f t="shared" ca="1" si="91"/>
        <v>4</v>
      </c>
    </row>
    <row r="822" spans="3:9" x14ac:dyDescent="0.25">
      <c r="C822">
        <f t="shared" ca="1" si="85"/>
        <v>0.13078265219798424</v>
      </c>
      <c r="D822" s="1">
        <f t="shared" ca="1" si="86"/>
        <v>0.78469591318790544</v>
      </c>
      <c r="E822" s="2">
        <f t="shared" ca="1" si="87"/>
        <v>1</v>
      </c>
      <c r="F822">
        <f t="shared" ca="1" si="88"/>
        <v>0.25765573156835275</v>
      </c>
      <c r="G822" s="1">
        <f t="shared" ca="1" si="89"/>
        <v>1.5459343894101165</v>
      </c>
      <c r="H822" s="2">
        <f t="shared" ca="1" si="90"/>
        <v>2</v>
      </c>
      <c r="I822" s="2">
        <f t="shared" ca="1" si="91"/>
        <v>3</v>
      </c>
    </row>
    <row r="823" spans="3:9" x14ac:dyDescent="0.25">
      <c r="C823">
        <f t="shared" ca="1" si="85"/>
        <v>1.0741349094462227E-2</v>
      </c>
      <c r="D823" s="1">
        <f t="shared" ca="1" si="86"/>
        <v>6.4448094566773362E-2</v>
      </c>
      <c r="E823" s="2">
        <f t="shared" ca="1" si="87"/>
        <v>1</v>
      </c>
      <c r="F823">
        <f t="shared" ca="1" si="88"/>
        <v>0.25200543693792399</v>
      </c>
      <c r="G823" s="1">
        <f t="shared" ca="1" si="89"/>
        <v>1.5120326216275439</v>
      </c>
      <c r="H823" s="2">
        <f t="shared" ca="1" si="90"/>
        <v>2</v>
      </c>
      <c r="I823" s="2">
        <f t="shared" ca="1" si="91"/>
        <v>3</v>
      </c>
    </row>
    <row r="824" spans="3:9" x14ac:dyDescent="0.25">
      <c r="C824">
        <f t="shared" ca="1" si="85"/>
        <v>0.57444745979125145</v>
      </c>
      <c r="D824" s="1">
        <f t="shared" ca="1" si="86"/>
        <v>3.4466847587475087</v>
      </c>
      <c r="E824" s="2">
        <f t="shared" ca="1" si="87"/>
        <v>4</v>
      </c>
      <c r="F824">
        <f t="shared" ca="1" si="88"/>
        <v>0.20881068236862654</v>
      </c>
      <c r="G824" s="1">
        <f t="shared" ca="1" si="89"/>
        <v>1.2528640942117593</v>
      </c>
      <c r="H824" s="2">
        <f t="shared" ca="1" si="90"/>
        <v>2</v>
      </c>
      <c r="I824" s="2">
        <f t="shared" ca="1" si="91"/>
        <v>6</v>
      </c>
    </row>
    <row r="825" spans="3:9" x14ac:dyDescent="0.25">
      <c r="C825">
        <f t="shared" ca="1" si="85"/>
        <v>0.4910075257689025</v>
      </c>
      <c r="D825" s="1">
        <f t="shared" ca="1" si="86"/>
        <v>2.9460451546134152</v>
      </c>
      <c r="E825" s="2">
        <f t="shared" ca="1" si="87"/>
        <v>3</v>
      </c>
      <c r="F825">
        <f t="shared" ca="1" si="88"/>
        <v>0.31556575296938583</v>
      </c>
      <c r="G825" s="1">
        <f t="shared" ca="1" si="89"/>
        <v>1.893394517816315</v>
      </c>
      <c r="H825" s="2">
        <f t="shared" ca="1" si="90"/>
        <v>2</v>
      </c>
      <c r="I825" s="2">
        <f t="shared" ca="1" si="91"/>
        <v>5</v>
      </c>
    </row>
    <row r="826" spans="3:9" x14ac:dyDescent="0.25">
      <c r="C826">
        <f t="shared" ca="1" si="85"/>
        <v>0.38419579511247837</v>
      </c>
      <c r="D826" s="1">
        <f t="shared" ca="1" si="86"/>
        <v>2.3051747706748702</v>
      </c>
      <c r="E826" s="2">
        <f t="shared" ca="1" si="87"/>
        <v>3</v>
      </c>
      <c r="F826">
        <f t="shared" ca="1" si="88"/>
        <v>8.243022237297204E-2</v>
      </c>
      <c r="G826" s="1">
        <f t="shared" ca="1" si="89"/>
        <v>0.49458133423783224</v>
      </c>
      <c r="H826" s="2">
        <f t="shared" ca="1" si="90"/>
        <v>1</v>
      </c>
      <c r="I826" s="2">
        <f t="shared" ca="1" si="91"/>
        <v>4</v>
      </c>
    </row>
    <row r="827" spans="3:9" x14ac:dyDescent="0.25">
      <c r="C827">
        <f t="shared" ca="1" si="85"/>
        <v>0.70456227999666499</v>
      </c>
      <c r="D827" s="1">
        <f t="shared" ca="1" si="86"/>
        <v>4.2273736799799897</v>
      </c>
      <c r="E827" s="2">
        <f t="shared" ca="1" si="87"/>
        <v>5</v>
      </c>
      <c r="F827">
        <f t="shared" ca="1" si="88"/>
        <v>0.14969667272263976</v>
      </c>
      <c r="G827" s="1">
        <f t="shared" ca="1" si="89"/>
        <v>0.89818003633583854</v>
      </c>
      <c r="H827" s="2">
        <f t="shared" ca="1" si="90"/>
        <v>1</v>
      </c>
      <c r="I827" s="2">
        <f t="shared" ca="1" si="91"/>
        <v>6</v>
      </c>
    </row>
    <row r="828" spans="3:9" x14ac:dyDescent="0.25">
      <c r="C828">
        <f t="shared" ca="1" si="85"/>
        <v>0.4909947047478217</v>
      </c>
      <c r="D828" s="1">
        <f t="shared" ca="1" si="86"/>
        <v>2.9459682284869304</v>
      </c>
      <c r="E828" s="2">
        <f t="shared" ca="1" si="87"/>
        <v>3</v>
      </c>
      <c r="F828">
        <f t="shared" ca="1" si="88"/>
        <v>0.63376845257252845</v>
      </c>
      <c r="G828" s="1">
        <f t="shared" ca="1" si="89"/>
        <v>3.8026107154351707</v>
      </c>
      <c r="H828" s="2">
        <f t="shared" ca="1" si="90"/>
        <v>4</v>
      </c>
      <c r="I828" s="2">
        <f t="shared" ca="1" si="91"/>
        <v>7</v>
      </c>
    </row>
    <row r="829" spans="3:9" x14ac:dyDescent="0.25">
      <c r="C829">
        <f t="shared" ca="1" si="85"/>
        <v>0.68215124999084087</v>
      </c>
      <c r="D829" s="1">
        <f t="shared" ca="1" si="86"/>
        <v>4.0929074999450457</v>
      </c>
      <c r="E829" s="2">
        <f t="shared" ca="1" si="87"/>
        <v>5</v>
      </c>
      <c r="F829">
        <f t="shared" ca="1" si="88"/>
        <v>0.81385415304070363</v>
      </c>
      <c r="G829" s="1">
        <f t="shared" ca="1" si="89"/>
        <v>4.8831249182442216</v>
      </c>
      <c r="H829" s="2">
        <f t="shared" ca="1" si="90"/>
        <v>5</v>
      </c>
      <c r="I829" s="2">
        <f t="shared" ca="1" si="91"/>
        <v>10</v>
      </c>
    </row>
    <row r="830" spans="3:9" x14ac:dyDescent="0.25">
      <c r="C830">
        <f t="shared" ca="1" si="85"/>
        <v>0.12328891573925727</v>
      </c>
      <c r="D830" s="1">
        <f t="shared" ca="1" si="86"/>
        <v>0.73973349443554359</v>
      </c>
      <c r="E830" s="2">
        <f t="shared" ca="1" si="87"/>
        <v>1</v>
      </c>
      <c r="F830">
        <f t="shared" ca="1" si="88"/>
        <v>0.62226182421427778</v>
      </c>
      <c r="G830" s="1">
        <f t="shared" ca="1" si="89"/>
        <v>3.7335709452856669</v>
      </c>
      <c r="H830" s="2">
        <f t="shared" ca="1" si="90"/>
        <v>4</v>
      </c>
      <c r="I830" s="2">
        <f t="shared" ca="1" si="91"/>
        <v>5</v>
      </c>
    </row>
    <row r="831" spans="3:9" x14ac:dyDescent="0.25">
      <c r="C831">
        <f t="shared" ca="1" si="85"/>
        <v>2.3613329525103088E-2</v>
      </c>
      <c r="D831" s="1">
        <f t="shared" ca="1" si="86"/>
        <v>0.14167997715061853</v>
      </c>
      <c r="E831" s="2">
        <f t="shared" ca="1" si="87"/>
        <v>1</v>
      </c>
      <c r="F831">
        <f t="shared" ca="1" si="88"/>
        <v>0.69417392284908996</v>
      </c>
      <c r="G831" s="1">
        <f t="shared" ca="1" si="89"/>
        <v>4.1650435370945402</v>
      </c>
      <c r="H831" s="2">
        <f t="shared" ca="1" si="90"/>
        <v>5</v>
      </c>
      <c r="I831" s="2">
        <f t="shared" ca="1" si="91"/>
        <v>6</v>
      </c>
    </row>
    <row r="832" spans="3:9" x14ac:dyDescent="0.25">
      <c r="C832">
        <f t="shared" ca="1" si="85"/>
        <v>0.4749063235644283</v>
      </c>
      <c r="D832" s="1">
        <f t="shared" ca="1" si="86"/>
        <v>2.8494379413865696</v>
      </c>
      <c r="E832" s="2">
        <f t="shared" ca="1" si="87"/>
        <v>3</v>
      </c>
      <c r="F832">
        <f t="shared" ca="1" si="88"/>
        <v>0.55161562415414467</v>
      </c>
      <c r="G832" s="1">
        <f t="shared" ca="1" si="89"/>
        <v>3.3096937449248678</v>
      </c>
      <c r="H832" s="2">
        <f t="shared" ca="1" si="90"/>
        <v>4</v>
      </c>
      <c r="I832" s="2">
        <f t="shared" ca="1" si="91"/>
        <v>7</v>
      </c>
    </row>
    <row r="833" spans="3:9" x14ac:dyDescent="0.25">
      <c r="C833">
        <f t="shared" ca="1" si="85"/>
        <v>0.52014542002572373</v>
      </c>
      <c r="D833" s="1">
        <f t="shared" ca="1" si="86"/>
        <v>3.1208725201543421</v>
      </c>
      <c r="E833" s="2">
        <f t="shared" ca="1" si="87"/>
        <v>4</v>
      </c>
      <c r="F833">
        <f t="shared" ca="1" si="88"/>
        <v>0.18631360557742116</v>
      </c>
      <c r="G833" s="1">
        <f t="shared" ca="1" si="89"/>
        <v>1.117881633464527</v>
      </c>
      <c r="H833" s="2">
        <f t="shared" ca="1" si="90"/>
        <v>2</v>
      </c>
      <c r="I833" s="2">
        <f t="shared" ca="1" si="91"/>
        <v>6</v>
      </c>
    </row>
    <row r="834" spans="3:9" x14ac:dyDescent="0.25">
      <c r="C834">
        <f t="shared" ca="1" si="85"/>
        <v>0.54102695989658922</v>
      </c>
      <c r="D834" s="1">
        <f t="shared" ca="1" si="86"/>
        <v>3.2461617593795351</v>
      </c>
      <c r="E834" s="2">
        <f t="shared" ca="1" si="87"/>
        <v>4</v>
      </c>
      <c r="F834">
        <f t="shared" ca="1" si="88"/>
        <v>0.53075418704996724</v>
      </c>
      <c r="G834" s="1">
        <f t="shared" ca="1" si="89"/>
        <v>3.1845251222998034</v>
      </c>
      <c r="H834" s="2">
        <f t="shared" ca="1" si="90"/>
        <v>4</v>
      </c>
      <c r="I834" s="2">
        <f t="shared" ca="1" si="91"/>
        <v>8</v>
      </c>
    </row>
    <row r="835" spans="3:9" x14ac:dyDescent="0.25">
      <c r="C835">
        <f t="shared" ca="1" si="85"/>
        <v>0.35800711734620738</v>
      </c>
      <c r="D835" s="1">
        <f t="shared" ca="1" si="86"/>
        <v>2.1480427040772443</v>
      </c>
      <c r="E835" s="2">
        <f t="shared" ca="1" si="87"/>
        <v>3</v>
      </c>
      <c r="F835">
        <f t="shared" ca="1" si="88"/>
        <v>0.3613933408953115</v>
      </c>
      <c r="G835" s="1">
        <f t="shared" ca="1" si="89"/>
        <v>2.1683600453718688</v>
      </c>
      <c r="H835" s="2">
        <f t="shared" ca="1" si="90"/>
        <v>3</v>
      </c>
      <c r="I835" s="2">
        <f t="shared" ca="1" si="91"/>
        <v>6</v>
      </c>
    </row>
    <row r="836" spans="3:9" x14ac:dyDescent="0.25">
      <c r="C836">
        <f t="shared" ref="C836:C899" ca="1" si="92">RAND()</f>
        <v>9.3783384267761893E-2</v>
      </c>
      <c r="D836" s="1">
        <f t="shared" ref="D836:D899" ca="1" si="93">C836*6</f>
        <v>0.56270030560657136</v>
      </c>
      <c r="E836" s="2">
        <f t="shared" ref="E836:E899" ca="1" si="94">ROUNDDOWN(D836,0)+1</f>
        <v>1</v>
      </c>
      <c r="F836">
        <f t="shared" ref="F836:F899" ca="1" si="95">RAND()</f>
        <v>0.47693011380913208</v>
      </c>
      <c r="G836" s="1">
        <f t="shared" ref="G836:G899" ca="1" si="96">F836*6</f>
        <v>2.8615806828547923</v>
      </c>
      <c r="H836" s="2">
        <f t="shared" ref="H836:H899" ca="1" si="97">ROUNDDOWN(G836,0)+1</f>
        <v>3</v>
      </c>
      <c r="I836" s="2">
        <f t="shared" ca="1" si="91"/>
        <v>4</v>
      </c>
    </row>
    <row r="837" spans="3:9" x14ac:dyDescent="0.25">
      <c r="C837">
        <f t="shared" ca="1" si="92"/>
        <v>0.35500604804905234</v>
      </c>
      <c r="D837" s="1">
        <f t="shared" ca="1" si="93"/>
        <v>2.1300362882943142</v>
      </c>
      <c r="E837" s="2">
        <f t="shared" ca="1" si="94"/>
        <v>3</v>
      </c>
      <c r="F837">
        <f t="shared" ca="1" si="95"/>
        <v>0.90236099760842359</v>
      </c>
      <c r="G837" s="1">
        <f t="shared" ca="1" si="96"/>
        <v>5.4141659856505413</v>
      </c>
      <c r="H837" s="2">
        <f t="shared" ca="1" si="97"/>
        <v>6</v>
      </c>
      <c r="I837" s="2">
        <f t="shared" ca="1" si="91"/>
        <v>9</v>
      </c>
    </row>
    <row r="838" spans="3:9" x14ac:dyDescent="0.25">
      <c r="C838">
        <f t="shared" ca="1" si="92"/>
        <v>0.199329500130207</v>
      </c>
      <c r="D838" s="1">
        <f t="shared" ca="1" si="93"/>
        <v>1.195977000781242</v>
      </c>
      <c r="E838" s="2">
        <f t="shared" ca="1" si="94"/>
        <v>2</v>
      </c>
      <c r="F838">
        <f t="shared" ca="1" si="95"/>
        <v>0.43584913536240655</v>
      </c>
      <c r="G838" s="1">
        <f t="shared" ca="1" si="96"/>
        <v>2.6150948121744393</v>
      </c>
      <c r="H838" s="2">
        <f t="shared" ca="1" si="97"/>
        <v>3</v>
      </c>
      <c r="I838" s="2">
        <f t="shared" ca="1" si="91"/>
        <v>5</v>
      </c>
    </row>
    <row r="839" spans="3:9" x14ac:dyDescent="0.25">
      <c r="C839">
        <f t="shared" ca="1" si="92"/>
        <v>0.83932168442260235</v>
      </c>
      <c r="D839" s="1">
        <f t="shared" ca="1" si="93"/>
        <v>5.0359301065356146</v>
      </c>
      <c r="E839" s="2">
        <f t="shared" ca="1" si="94"/>
        <v>6</v>
      </c>
      <c r="F839">
        <f t="shared" ca="1" si="95"/>
        <v>0.67969898754672786</v>
      </c>
      <c r="G839" s="1">
        <f t="shared" ca="1" si="96"/>
        <v>4.0781939252803667</v>
      </c>
      <c r="H839" s="2">
        <f t="shared" ca="1" si="97"/>
        <v>5</v>
      </c>
      <c r="I839" s="2">
        <f t="shared" ca="1" si="91"/>
        <v>11</v>
      </c>
    </row>
    <row r="840" spans="3:9" x14ac:dyDescent="0.25">
      <c r="C840">
        <f t="shared" ca="1" si="92"/>
        <v>0.11405697188420294</v>
      </c>
      <c r="D840" s="1">
        <f t="shared" ca="1" si="93"/>
        <v>0.68434183130521764</v>
      </c>
      <c r="E840" s="2">
        <f t="shared" ca="1" si="94"/>
        <v>1</v>
      </c>
      <c r="F840">
        <f t="shared" ca="1" si="95"/>
        <v>0.78982236307427478</v>
      </c>
      <c r="G840" s="1">
        <f t="shared" ca="1" si="96"/>
        <v>4.7389341784456489</v>
      </c>
      <c r="H840" s="2">
        <f t="shared" ca="1" si="97"/>
        <v>5</v>
      </c>
      <c r="I840" s="2">
        <f t="shared" ca="1" si="91"/>
        <v>6</v>
      </c>
    </row>
    <row r="841" spans="3:9" x14ac:dyDescent="0.25">
      <c r="C841">
        <f t="shared" ca="1" si="92"/>
        <v>0.9942876378618084</v>
      </c>
      <c r="D841" s="1">
        <f t="shared" ca="1" si="93"/>
        <v>5.96572582717085</v>
      </c>
      <c r="E841" s="2">
        <f t="shared" ca="1" si="94"/>
        <v>6</v>
      </c>
      <c r="F841">
        <f t="shared" ca="1" si="95"/>
        <v>0.10050498795257667</v>
      </c>
      <c r="G841" s="1">
        <f t="shared" ca="1" si="96"/>
        <v>0.60302992771546005</v>
      </c>
      <c r="H841" s="2">
        <f t="shared" ca="1" si="97"/>
        <v>1</v>
      </c>
      <c r="I841" s="2">
        <f t="shared" ca="1" si="91"/>
        <v>7</v>
      </c>
    </row>
    <row r="842" spans="3:9" x14ac:dyDescent="0.25">
      <c r="C842">
        <f t="shared" ca="1" si="92"/>
        <v>1.9716096914568104E-2</v>
      </c>
      <c r="D842" s="1">
        <f t="shared" ca="1" si="93"/>
        <v>0.11829658148740863</v>
      </c>
      <c r="E842" s="2">
        <f t="shared" ca="1" si="94"/>
        <v>1</v>
      </c>
      <c r="F842">
        <f t="shared" ca="1" si="95"/>
        <v>0.3648945188630649</v>
      </c>
      <c r="G842" s="1">
        <f t="shared" ca="1" si="96"/>
        <v>2.1893671131783892</v>
      </c>
      <c r="H842" s="2">
        <f t="shared" ca="1" si="97"/>
        <v>3</v>
      </c>
      <c r="I842" s="2">
        <f t="shared" ca="1" si="91"/>
        <v>4</v>
      </c>
    </row>
    <row r="843" spans="3:9" x14ac:dyDescent="0.25">
      <c r="C843">
        <f t="shared" ca="1" si="92"/>
        <v>0.22998061599555586</v>
      </c>
      <c r="D843" s="1">
        <f t="shared" ca="1" si="93"/>
        <v>1.3798836959733352</v>
      </c>
      <c r="E843" s="2">
        <f t="shared" ca="1" si="94"/>
        <v>2</v>
      </c>
      <c r="F843">
        <f t="shared" ca="1" si="95"/>
        <v>0.5547631679062599</v>
      </c>
      <c r="G843" s="1">
        <f t="shared" ca="1" si="96"/>
        <v>3.3285790074375594</v>
      </c>
      <c r="H843" s="2">
        <f t="shared" ca="1" si="97"/>
        <v>4</v>
      </c>
      <c r="I843" s="2">
        <f t="shared" ca="1" si="91"/>
        <v>6</v>
      </c>
    </row>
    <row r="844" spans="3:9" x14ac:dyDescent="0.25">
      <c r="C844">
        <f t="shared" ca="1" si="92"/>
        <v>4.8137432623897802E-2</v>
      </c>
      <c r="D844" s="1">
        <f t="shared" ca="1" si="93"/>
        <v>0.28882459574338681</v>
      </c>
      <c r="E844" s="2">
        <f t="shared" ca="1" si="94"/>
        <v>1</v>
      </c>
      <c r="F844">
        <f t="shared" ca="1" si="95"/>
        <v>0.42264709970726155</v>
      </c>
      <c r="G844" s="1">
        <f t="shared" ca="1" si="96"/>
        <v>2.5358825982435693</v>
      </c>
      <c r="H844" s="2">
        <f t="shared" ca="1" si="97"/>
        <v>3</v>
      </c>
      <c r="I844" s="2">
        <f t="shared" ca="1" si="91"/>
        <v>4</v>
      </c>
    </row>
    <row r="845" spans="3:9" x14ac:dyDescent="0.25">
      <c r="C845">
        <f t="shared" ca="1" si="92"/>
        <v>0.4899028111363406</v>
      </c>
      <c r="D845" s="1">
        <f t="shared" ca="1" si="93"/>
        <v>2.9394168668180436</v>
      </c>
      <c r="E845" s="2">
        <f t="shared" ca="1" si="94"/>
        <v>3</v>
      </c>
      <c r="F845">
        <f t="shared" ca="1" si="95"/>
        <v>0.88859747747545981</v>
      </c>
      <c r="G845" s="1">
        <f t="shared" ca="1" si="96"/>
        <v>5.3315848648527586</v>
      </c>
      <c r="H845" s="2">
        <f t="shared" ca="1" si="97"/>
        <v>6</v>
      </c>
      <c r="I845" s="2">
        <f t="shared" ca="1" si="91"/>
        <v>9</v>
      </c>
    </row>
    <row r="846" spans="3:9" x14ac:dyDescent="0.25">
      <c r="C846">
        <f t="shared" ca="1" si="92"/>
        <v>0.73217161896991623</v>
      </c>
      <c r="D846" s="1">
        <f t="shared" ca="1" si="93"/>
        <v>4.3930297138194971</v>
      </c>
      <c r="E846" s="2">
        <f t="shared" ca="1" si="94"/>
        <v>5</v>
      </c>
      <c r="F846">
        <f t="shared" ca="1" si="95"/>
        <v>0.56767203977231795</v>
      </c>
      <c r="G846" s="1">
        <f t="shared" ca="1" si="96"/>
        <v>3.4060322386339079</v>
      </c>
      <c r="H846" s="2">
        <f t="shared" ca="1" si="97"/>
        <v>4</v>
      </c>
      <c r="I846" s="2">
        <f t="shared" ca="1" si="91"/>
        <v>9</v>
      </c>
    </row>
    <row r="847" spans="3:9" x14ac:dyDescent="0.25">
      <c r="C847">
        <f t="shared" ca="1" si="92"/>
        <v>0.87208605516049564</v>
      </c>
      <c r="D847" s="1">
        <f t="shared" ca="1" si="93"/>
        <v>5.2325163309629739</v>
      </c>
      <c r="E847" s="2">
        <f t="shared" ca="1" si="94"/>
        <v>6</v>
      </c>
      <c r="F847">
        <f t="shared" ca="1" si="95"/>
        <v>0.41747270456994745</v>
      </c>
      <c r="G847" s="1">
        <f t="shared" ca="1" si="96"/>
        <v>2.5048362274196849</v>
      </c>
      <c r="H847" s="2">
        <f t="shared" ca="1" si="97"/>
        <v>3</v>
      </c>
      <c r="I847" s="2">
        <f t="shared" ca="1" si="91"/>
        <v>9</v>
      </c>
    </row>
    <row r="848" spans="3:9" x14ac:dyDescent="0.25">
      <c r="C848">
        <f t="shared" ca="1" si="92"/>
        <v>0.15805640369945895</v>
      </c>
      <c r="D848" s="1">
        <f t="shared" ca="1" si="93"/>
        <v>0.94833842219675368</v>
      </c>
      <c r="E848" s="2">
        <f t="shared" ca="1" si="94"/>
        <v>1</v>
      </c>
      <c r="F848">
        <f t="shared" ca="1" si="95"/>
        <v>0.57612295033134309</v>
      </c>
      <c r="G848" s="1">
        <f t="shared" ca="1" si="96"/>
        <v>3.4567377019880583</v>
      </c>
      <c r="H848" s="2">
        <f t="shared" ca="1" si="97"/>
        <v>4</v>
      </c>
      <c r="I848" s="2">
        <f t="shared" ca="1" si="91"/>
        <v>5</v>
      </c>
    </row>
    <row r="849" spans="3:9" x14ac:dyDescent="0.25">
      <c r="C849">
        <f t="shared" ca="1" si="92"/>
        <v>0.88915506271615907</v>
      </c>
      <c r="D849" s="1">
        <f t="shared" ca="1" si="93"/>
        <v>5.3349303762969544</v>
      </c>
      <c r="E849" s="2">
        <f t="shared" ca="1" si="94"/>
        <v>6</v>
      </c>
      <c r="F849">
        <f t="shared" ca="1" si="95"/>
        <v>1.5065007219279281E-3</v>
      </c>
      <c r="G849" s="1">
        <f t="shared" ca="1" si="96"/>
        <v>9.0390043315675683E-3</v>
      </c>
      <c r="H849" s="2">
        <f t="shared" ca="1" si="97"/>
        <v>1</v>
      </c>
      <c r="I849" s="2">
        <f t="shared" ca="1" si="91"/>
        <v>7</v>
      </c>
    </row>
    <row r="850" spans="3:9" x14ac:dyDescent="0.25">
      <c r="C850">
        <f t="shared" ca="1" si="92"/>
        <v>0.19235427663742322</v>
      </c>
      <c r="D850" s="1">
        <f t="shared" ca="1" si="93"/>
        <v>1.1541256598245393</v>
      </c>
      <c r="E850" s="2">
        <f t="shared" ca="1" si="94"/>
        <v>2</v>
      </c>
      <c r="F850">
        <f t="shared" ca="1" si="95"/>
        <v>0.84788662280361871</v>
      </c>
      <c r="G850" s="1">
        <f t="shared" ca="1" si="96"/>
        <v>5.087319736821712</v>
      </c>
      <c r="H850" s="2">
        <f t="shared" ca="1" si="97"/>
        <v>6</v>
      </c>
      <c r="I850" s="2">
        <f t="shared" ca="1" si="91"/>
        <v>8</v>
      </c>
    </row>
    <row r="851" spans="3:9" x14ac:dyDescent="0.25">
      <c r="C851">
        <f t="shared" ca="1" si="92"/>
        <v>0.68082685242755869</v>
      </c>
      <c r="D851" s="1">
        <f t="shared" ca="1" si="93"/>
        <v>4.0849611145653526</v>
      </c>
      <c r="E851" s="2">
        <f t="shared" ca="1" si="94"/>
        <v>5</v>
      </c>
      <c r="F851">
        <f t="shared" ca="1" si="95"/>
        <v>0.51615411192730509</v>
      </c>
      <c r="G851" s="1">
        <f t="shared" ca="1" si="96"/>
        <v>3.0969246715638308</v>
      </c>
      <c r="H851" s="2">
        <f t="shared" ca="1" si="97"/>
        <v>4</v>
      </c>
      <c r="I851" s="2">
        <f t="shared" ca="1" si="91"/>
        <v>9</v>
      </c>
    </row>
    <row r="852" spans="3:9" x14ac:dyDescent="0.25">
      <c r="C852">
        <f t="shared" ca="1" si="92"/>
        <v>0.9912913851537335</v>
      </c>
      <c r="D852" s="1">
        <f t="shared" ca="1" si="93"/>
        <v>5.9477483109224014</v>
      </c>
      <c r="E852" s="2">
        <f t="shared" ca="1" si="94"/>
        <v>6</v>
      </c>
      <c r="F852">
        <f t="shared" ca="1" si="95"/>
        <v>0.81187677297252325</v>
      </c>
      <c r="G852" s="1">
        <f t="shared" ca="1" si="96"/>
        <v>4.8712606378351397</v>
      </c>
      <c r="H852" s="2">
        <f t="shared" ca="1" si="97"/>
        <v>5</v>
      </c>
      <c r="I852" s="2">
        <f t="shared" ca="1" si="91"/>
        <v>11</v>
      </c>
    </row>
    <row r="853" spans="3:9" x14ac:dyDescent="0.25">
      <c r="C853">
        <f t="shared" ca="1" si="92"/>
        <v>0.97516495352322863</v>
      </c>
      <c r="D853" s="1">
        <f t="shared" ca="1" si="93"/>
        <v>5.8509897211393715</v>
      </c>
      <c r="E853" s="2">
        <f t="shared" ca="1" si="94"/>
        <v>6</v>
      </c>
      <c r="F853">
        <f t="shared" ca="1" si="95"/>
        <v>0.25310104010849943</v>
      </c>
      <c r="G853" s="1">
        <f t="shared" ca="1" si="96"/>
        <v>1.5186062406509966</v>
      </c>
      <c r="H853" s="2">
        <f t="shared" ca="1" si="97"/>
        <v>2</v>
      </c>
      <c r="I853" s="2">
        <f t="shared" ref="I853:I916" ca="1" si="98">H853+E853</f>
        <v>8</v>
      </c>
    </row>
    <row r="854" spans="3:9" x14ac:dyDescent="0.25">
      <c r="C854">
        <f t="shared" ca="1" si="92"/>
        <v>0.39007029409210636</v>
      </c>
      <c r="D854" s="1">
        <f t="shared" ca="1" si="93"/>
        <v>2.3404217645526382</v>
      </c>
      <c r="E854" s="2">
        <f t="shared" ca="1" si="94"/>
        <v>3</v>
      </c>
      <c r="F854">
        <f t="shared" ca="1" si="95"/>
        <v>0.94908903967023872</v>
      </c>
      <c r="G854" s="1">
        <f t="shared" ca="1" si="96"/>
        <v>5.6945342380214328</v>
      </c>
      <c r="H854" s="2">
        <f t="shared" ca="1" si="97"/>
        <v>6</v>
      </c>
      <c r="I854" s="2">
        <f t="shared" ca="1" si="98"/>
        <v>9</v>
      </c>
    </row>
    <row r="855" spans="3:9" x14ac:dyDescent="0.25">
      <c r="C855">
        <f t="shared" ca="1" si="92"/>
        <v>0.7147951786358604</v>
      </c>
      <c r="D855" s="1">
        <f t="shared" ca="1" si="93"/>
        <v>4.2887710718151624</v>
      </c>
      <c r="E855" s="2">
        <f t="shared" ca="1" si="94"/>
        <v>5</v>
      </c>
      <c r="F855">
        <f t="shared" ca="1" si="95"/>
        <v>0.4133649631450268</v>
      </c>
      <c r="G855" s="1">
        <f t="shared" ca="1" si="96"/>
        <v>2.4801897788701606</v>
      </c>
      <c r="H855" s="2">
        <f t="shared" ca="1" si="97"/>
        <v>3</v>
      </c>
      <c r="I855" s="2">
        <f t="shared" ca="1" si="98"/>
        <v>8</v>
      </c>
    </row>
    <row r="856" spans="3:9" x14ac:dyDescent="0.25">
      <c r="C856">
        <f t="shared" ca="1" si="92"/>
        <v>0.42104608103012042</v>
      </c>
      <c r="D856" s="1">
        <f t="shared" ca="1" si="93"/>
        <v>2.5262764861807225</v>
      </c>
      <c r="E856" s="2">
        <f t="shared" ca="1" si="94"/>
        <v>3</v>
      </c>
      <c r="F856">
        <f t="shared" ca="1" si="95"/>
        <v>7.605284880609875E-2</v>
      </c>
      <c r="G856" s="1">
        <f t="shared" ca="1" si="96"/>
        <v>0.4563170928365925</v>
      </c>
      <c r="H856" s="2">
        <f t="shared" ca="1" si="97"/>
        <v>1</v>
      </c>
      <c r="I856" s="2">
        <f t="shared" ca="1" si="98"/>
        <v>4</v>
      </c>
    </row>
    <row r="857" spans="3:9" x14ac:dyDescent="0.25">
      <c r="C857">
        <f t="shared" ca="1" si="92"/>
        <v>0.60371511946573642</v>
      </c>
      <c r="D857" s="1">
        <f t="shared" ca="1" si="93"/>
        <v>3.6222907167944185</v>
      </c>
      <c r="E857" s="2">
        <f t="shared" ca="1" si="94"/>
        <v>4</v>
      </c>
      <c r="F857">
        <f t="shared" ca="1" si="95"/>
        <v>0.93510567513512677</v>
      </c>
      <c r="G857" s="1">
        <f t="shared" ca="1" si="96"/>
        <v>5.6106340508107611</v>
      </c>
      <c r="H857" s="2">
        <f t="shared" ca="1" si="97"/>
        <v>6</v>
      </c>
      <c r="I857" s="2">
        <f t="shared" ca="1" si="98"/>
        <v>10</v>
      </c>
    </row>
    <row r="858" spans="3:9" x14ac:dyDescent="0.25">
      <c r="C858">
        <f t="shared" ca="1" si="92"/>
        <v>0.65969962693780126</v>
      </c>
      <c r="D858" s="1">
        <f t="shared" ca="1" si="93"/>
        <v>3.9581977616268076</v>
      </c>
      <c r="E858" s="2">
        <f t="shared" ca="1" si="94"/>
        <v>4</v>
      </c>
      <c r="F858">
        <f t="shared" ca="1" si="95"/>
        <v>4.9948184656089634E-2</v>
      </c>
      <c r="G858" s="1">
        <f t="shared" ca="1" si="96"/>
        <v>0.2996891079365378</v>
      </c>
      <c r="H858" s="2">
        <f t="shared" ca="1" si="97"/>
        <v>1</v>
      </c>
      <c r="I858" s="2">
        <f t="shared" ca="1" si="98"/>
        <v>5</v>
      </c>
    </row>
    <row r="859" spans="3:9" x14ac:dyDescent="0.25">
      <c r="C859">
        <f t="shared" ca="1" si="92"/>
        <v>0.62635576603539411</v>
      </c>
      <c r="D859" s="1">
        <f t="shared" ca="1" si="93"/>
        <v>3.7581345962123649</v>
      </c>
      <c r="E859" s="2">
        <f t="shared" ca="1" si="94"/>
        <v>4</v>
      </c>
      <c r="F859">
        <f t="shared" ca="1" si="95"/>
        <v>0.26412092969082379</v>
      </c>
      <c r="G859" s="1">
        <f t="shared" ca="1" si="96"/>
        <v>1.5847255781449427</v>
      </c>
      <c r="H859" s="2">
        <f t="shared" ca="1" si="97"/>
        <v>2</v>
      </c>
      <c r="I859" s="2">
        <f t="shared" ca="1" si="98"/>
        <v>6</v>
      </c>
    </row>
    <row r="860" spans="3:9" x14ac:dyDescent="0.25">
      <c r="C860">
        <f t="shared" ca="1" si="92"/>
        <v>0.16295567884562223</v>
      </c>
      <c r="D860" s="1">
        <f t="shared" ca="1" si="93"/>
        <v>0.97773407307373339</v>
      </c>
      <c r="E860" s="2">
        <f t="shared" ca="1" si="94"/>
        <v>1</v>
      </c>
      <c r="F860">
        <f t="shared" ca="1" si="95"/>
        <v>0.50256660917566454</v>
      </c>
      <c r="G860" s="1">
        <f t="shared" ca="1" si="96"/>
        <v>3.0153996550539874</v>
      </c>
      <c r="H860" s="2">
        <f t="shared" ca="1" si="97"/>
        <v>4</v>
      </c>
      <c r="I860" s="2">
        <f t="shared" ca="1" si="98"/>
        <v>5</v>
      </c>
    </row>
    <row r="861" spans="3:9" x14ac:dyDescent="0.25">
      <c r="C861">
        <f t="shared" ca="1" si="92"/>
        <v>3.5273230923628551E-2</v>
      </c>
      <c r="D861" s="1">
        <f t="shared" ca="1" si="93"/>
        <v>0.21163938554177131</v>
      </c>
      <c r="E861" s="2">
        <f t="shared" ca="1" si="94"/>
        <v>1</v>
      </c>
      <c r="F861">
        <f t="shared" ca="1" si="95"/>
        <v>0.84383068355948843</v>
      </c>
      <c r="G861" s="1">
        <f t="shared" ca="1" si="96"/>
        <v>5.0629841013569301</v>
      </c>
      <c r="H861" s="2">
        <f t="shared" ca="1" si="97"/>
        <v>6</v>
      </c>
      <c r="I861" s="2">
        <f t="shared" ca="1" si="98"/>
        <v>7</v>
      </c>
    </row>
    <row r="862" spans="3:9" x14ac:dyDescent="0.25">
      <c r="C862">
        <f t="shared" ca="1" si="92"/>
        <v>0.13810594739713433</v>
      </c>
      <c r="D862" s="1">
        <f t="shared" ca="1" si="93"/>
        <v>0.82863568438280599</v>
      </c>
      <c r="E862" s="2">
        <f t="shared" ca="1" si="94"/>
        <v>1</v>
      </c>
      <c r="F862">
        <f t="shared" ca="1" si="95"/>
        <v>0.81420576315433779</v>
      </c>
      <c r="G862" s="1">
        <f t="shared" ca="1" si="96"/>
        <v>4.8852345789260267</v>
      </c>
      <c r="H862" s="2">
        <f t="shared" ca="1" si="97"/>
        <v>5</v>
      </c>
      <c r="I862" s="2">
        <f t="shared" ca="1" si="98"/>
        <v>6</v>
      </c>
    </row>
    <row r="863" spans="3:9" x14ac:dyDescent="0.25">
      <c r="C863">
        <f t="shared" ca="1" si="92"/>
        <v>0.29811223135616349</v>
      </c>
      <c r="D863" s="1">
        <f t="shared" ca="1" si="93"/>
        <v>1.788673388136981</v>
      </c>
      <c r="E863" s="2">
        <f t="shared" ca="1" si="94"/>
        <v>2</v>
      </c>
      <c r="F863">
        <f t="shared" ca="1" si="95"/>
        <v>0.66918199376668053</v>
      </c>
      <c r="G863" s="1">
        <f t="shared" ca="1" si="96"/>
        <v>4.0150919626000832</v>
      </c>
      <c r="H863" s="2">
        <f t="shared" ca="1" si="97"/>
        <v>5</v>
      </c>
      <c r="I863" s="2">
        <f t="shared" ca="1" si="98"/>
        <v>7</v>
      </c>
    </row>
    <row r="864" spans="3:9" x14ac:dyDescent="0.25">
      <c r="C864">
        <f t="shared" ca="1" si="92"/>
        <v>0.23296034773180896</v>
      </c>
      <c r="D864" s="1">
        <f t="shared" ca="1" si="93"/>
        <v>1.3977620863908538</v>
      </c>
      <c r="E864" s="2">
        <f t="shared" ca="1" si="94"/>
        <v>2</v>
      </c>
      <c r="F864">
        <f t="shared" ca="1" si="95"/>
        <v>0.36534297052973497</v>
      </c>
      <c r="G864" s="1">
        <f t="shared" ca="1" si="96"/>
        <v>2.19205782317841</v>
      </c>
      <c r="H864" s="2">
        <f t="shared" ca="1" si="97"/>
        <v>3</v>
      </c>
      <c r="I864" s="2">
        <f t="shared" ca="1" si="98"/>
        <v>5</v>
      </c>
    </row>
    <row r="865" spans="3:9" x14ac:dyDescent="0.25">
      <c r="C865">
        <f t="shared" ca="1" si="92"/>
        <v>0.69917869358221985</v>
      </c>
      <c r="D865" s="1">
        <f t="shared" ca="1" si="93"/>
        <v>4.1950721614933189</v>
      </c>
      <c r="E865" s="2">
        <f t="shared" ca="1" si="94"/>
        <v>5</v>
      </c>
      <c r="F865">
        <f t="shared" ca="1" si="95"/>
        <v>0.70274723877800738</v>
      </c>
      <c r="G865" s="1">
        <f t="shared" ca="1" si="96"/>
        <v>4.2164834326680438</v>
      </c>
      <c r="H865" s="2">
        <f t="shared" ca="1" si="97"/>
        <v>5</v>
      </c>
      <c r="I865" s="2">
        <f t="shared" ca="1" si="98"/>
        <v>10</v>
      </c>
    </row>
    <row r="866" spans="3:9" x14ac:dyDescent="0.25">
      <c r="C866">
        <f t="shared" ca="1" si="92"/>
        <v>0.15687301312547575</v>
      </c>
      <c r="D866" s="1">
        <f t="shared" ca="1" si="93"/>
        <v>0.94123807875285448</v>
      </c>
      <c r="E866" s="2">
        <f t="shared" ca="1" si="94"/>
        <v>1</v>
      </c>
      <c r="F866">
        <f t="shared" ca="1" si="95"/>
        <v>2.0148543724676227E-3</v>
      </c>
      <c r="G866" s="1">
        <f t="shared" ca="1" si="96"/>
        <v>1.2089126234805736E-2</v>
      </c>
      <c r="H866" s="2">
        <f t="shared" ca="1" si="97"/>
        <v>1</v>
      </c>
      <c r="I866" s="2">
        <f t="shared" ca="1" si="98"/>
        <v>2</v>
      </c>
    </row>
    <row r="867" spans="3:9" x14ac:dyDescent="0.25">
      <c r="C867">
        <f t="shared" ca="1" si="92"/>
        <v>0.85615214739617607</v>
      </c>
      <c r="D867" s="1">
        <f t="shared" ca="1" si="93"/>
        <v>5.1369128843770566</v>
      </c>
      <c r="E867" s="2">
        <f t="shared" ca="1" si="94"/>
        <v>6</v>
      </c>
      <c r="F867">
        <f t="shared" ca="1" si="95"/>
        <v>0.88507357692316524</v>
      </c>
      <c r="G867" s="1">
        <f t="shared" ca="1" si="96"/>
        <v>5.310441461538991</v>
      </c>
      <c r="H867" s="2">
        <f t="shared" ca="1" si="97"/>
        <v>6</v>
      </c>
      <c r="I867" s="2">
        <f t="shared" ca="1" si="98"/>
        <v>12</v>
      </c>
    </row>
    <row r="868" spans="3:9" x14ac:dyDescent="0.25">
      <c r="C868">
        <f t="shared" ca="1" si="92"/>
        <v>0.83048022823100454</v>
      </c>
      <c r="D868" s="1">
        <f t="shared" ca="1" si="93"/>
        <v>4.9828813693860274</v>
      </c>
      <c r="E868" s="2">
        <f t="shared" ca="1" si="94"/>
        <v>5</v>
      </c>
      <c r="F868">
        <f t="shared" ca="1" si="95"/>
        <v>0.66794476918033252</v>
      </c>
      <c r="G868" s="1">
        <f t="shared" ca="1" si="96"/>
        <v>4.0076686150819949</v>
      </c>
      <c r="H868" s="2">
        <f t="shared" ca="1" si="97"/>
        <v>5</v>
      </c>
      <c r="I868" s="2">
        <f t="shared" ca="1" si="98"/>
        <v>10</v>
      </c>
    </row>
    <row r="869" spans="3:9" x14ac:dyDescent="0.25">
      <c r="C869">
        <f t="shared" ca="1" si="92"/>
        <v>0.54764690301799224</v>
      </c>
      <c r="D869" s="1">
        <f t="shared" ca="1" si="93"/>
        <v>3.2858814181079534</v>
      </c>
      <c r="E869" s="2">
        <f t="shared" ca="1" si="94"/>
        <v>4</v>
      </c>
      <c r="F869">
        <f t="shared" ca="1" si="95"/>
        <v>0.36835467505141606</v>
      </c>
      <c r="G869" s="1">
        <f t="shared" ca="1" si="96"/>
        <v>2.2101280503084961</v>
      </c>
      <c r="H869" s="2">
        <f t="shared" ca="1" si="97"/>
        <v>3</v>
      </c>
      <c r="I869" s="2">
        <f t="shared" ca="1" si="98"/>
        <v>7</v>
      </c>
    </row>
    <row r="870" spans="3:9" x14ac:dyDescent="0.25">
      <c r="C870">
        <f t="shared" ca="1" si="92"/>
        <v>0.33538976958427213</v>
      </c>
      <c r="D870" s="1">
        <f t="shared" ca="1" si="93"/>
        <v>2.012338617505633</v>
      </c>
      <c r="E870" s="2">
        <f t="shared" ca="1" si="94"/>
        <v>3</v>
      </c>
      <c r="F870">
        <f t="shared" ca="1" si="95"/>
        <v>0.84025982755113116</v>
      </c>
      <c r="G870" s="1">
        <f t="shared" ca="1" si="96"/>
        <v>5.0415589653067867</v>
      </c>
      <c r="H870" s="2">
        <f t="shared" ca="1" si="97"/>
        <v>6</v>
      </c>
      <c r="I870" s="2">
        <f t="shared" ca="1" si="98"/>
        <v>9</v>
      </c>
    </row>
    <row r="871" spans="3:9" x14ac:dyDescent="0.25">
      <c r="C871">
        <f t="shared" ca="1" si="92"/>
        <v>0.41719119578771469</v>
      </c>
      <c r="D871" s="1">
        <f t="shared" ca="1" si="93"/>
        <v>2.5031471747262879</v>
      </c>
      <c r="E871" s="2">
        <f t="shared" ca="1" si="94"/>
        <v>3</v>
      </c>
      <c r="F871">
        <f t="shared" ca="1" si="95"/>
        <v>0.98418557841101839</v>
      </c>
      <c r="G871" s="1">
        <f t="shared" ca="1" si="96"/>
        <v>5.9051134704661106</v>
      </c>
      <c r="H871" s="2">
        <f t="shared" ca="1" si="97"/>
        <v>6</v>
      </c>
      <c r="I871" s="2">
        <f t="shared" ca="1" si="98"/>
        <v>9</v>
      </c>
    </row>
    <row r="872" spans="3:9" x14ac:dyDescent="0.25">
      <c r="C872">
        <f t="shared" ca="1" si="92"/>
        <v>0.93479692290746863</v>
      </c>
      <c r="D872" s="1">
        <f t="shared" ca="1" si="93"/>
        <v>5.6087815374448118</v>
      </c>
      <c r="E872" s="2">
        <f t="shared" ca="1" si="94"/>
        <v>6</v>
      </c>
      <c r="F872">
        <f t="shared" ca="1" si="95"/>
        <v>0.20630999814335504</v>
      </c>
      <c r="G872" s="1">
        <f t="shared" ca="1" si="96"/>
        <v>1.2378599888601303</v>
      </c>
      <c r="H872" s="2">
        <f t="shared" ca="1" si="97"/>
        <v>2</v>
      </c>
      <c r="I872" s="2">
        <f t="shared" ca="1" si="98"/>
        <v>8</v>
      </c>
    </row>
    <row r="873" spans="3:9" x14ac:dyDescent="0.25">
      <c r="C873">
        <f t="shared" ca="1" si="92"/>
        <v>0.27066319976667375</v>
      </c>
      <c r="D873" s="1">
        <f t="shared" ca="1" si="93"/>
        <v>1.6239791986000425</v>
      </c>
      <c r="E873" s="2">
        <f t="shared" ca="1" si="94"/>
        <v>2</v>
      </c>
      <c r="F873">
        <f t="shared" ca="1" si="95"/>
        <v>0.93790217056843916</v>
      </c>
      <c r="G873" s="1">
        <f t="shared" ca="1" si="96"/>
        <v>5.627413023410635</v>
      </c>
      <c r="H873" s="2">
        <f t="shared" ca="1" si="97"/>
        <v>6</v>
      </c>
      <c r="I873" s="2">
        <f t="shared" ca="1" si="98"/>
        <v>8</v>
      </c>
    </row>
    <row r="874" spans="3:9" x14ac:dyDescent="0.25">
      <c r="C874">
        <f t="shared" ca="1" si="92"/>
        <v>0.71426164725249586</v>
      </c>
      <c r="D874" s="1">
        <f t="shared" ca="1" si="93"/>
        <v>4.2855698835149756</v>
      </c>
      <c r="E874" s="2">
        <f t="shared" ca="1" si="94"/>
        <v>5</v>
      </c>
      <c r="F874">
        <f t="shared" ca="1" si="95"/>
        <v>0.66925684588266887</v>
      </c>
      <c r="G874" s="1">
        <f t="shared" ca="1" si="96"/>
        <v>4.0155410752960137</v>
      </c>
      <c r="H874" s="2">
        <f t="shared" ca="1" si="97"/>
        <v>5</v>
      </c>
      <c r="I874" s="2">
        <f t="shared" ca="1" si="98"/>
        <v>10</v>
      </c>
    </row>
    <row r="875" spans="3:9" x14ac:dyDescent="0.25">
      <c r="C875">
        <f t="shared" ca="1" si="92"/>
        <v>0.71471292983168655</v>
      </c>
      <c r="D875" s="1">
        <f t="shared" ca="1" si="93"/>
        <v>4.2882775789901189</v>
      </c>
      <c r="E875" s="2">
        <f t="shared" ca="1" si="94"/>
        <v>5</v>
      </c>
      <c r="F875">
        <f t="shared" ca="1" si="95"/>
        <v>0.26556789579257145</v>
      </c>
      <c r="G875" s="1">
        <f t="shared" ca="1" si="96"/>
        <v>1.5934073747554287</v>
      </c>
      <c r="H875" s="2">
        <f t="shared" ca="1" si="97"/>
        <v>2</v>
      </c>
      <c r="I875" s="2">
        <f t="shared" ca="1" si="98"/>
        <v>7</v>
      </c>
    </row>
    <row r="876" spans="3:9" x14ac:dyDescent="0.25">
      <c r="C876">
        <f t="shared" ca="1" si="92"/>
        <v>0.39599108904541636</v>
      </c>
      <c r="D876" s="1">
        <f t="shared" ca="1" si="93"/>
        <v>2.3759465342724981</v>
      </c>
      <c r="E876" s="2">
        <f t="shared" ca="1" si="94"/>
        <v>3</v>
      </c>
      <c r="F876">
        <f t="shared" ca="1" si="95"/>
        <v>0.8163638913664012</v>
      </c>
      <c r="G876" s="1">
        <f t="shared" ca="1" si="96"/>
        <v>4.8981833481984074</v>
      </c>
      <c r="H876" s="2">
        <f t="shared" ca="1" si="97"/>
        <v>5</v>
      </c>
      <c r="I876" s="2">
        <f t="shared" ca="1" si="98"/>
        <v>8</v>
      </c>
    </row>
    <row r="877" spans="3:9" x14ac:dyDescent="0.25">
      <c r="C877">
        <f t="shared" ca="1" si="92"/>
        <v>0.66514621116799555</v>
      </c>
      <c r="D877" s="1">
        <f t="shared" ca="1" si="93"/>
        <v>3.9908772670079733</v>
      </c>
      <c r="E877" s="2">
        <f t="shared" ca="1" si="94"/>
        <v>4</v>
      </c>
      <c r="F877">
        <f t="shared" ca="1" si="95"/>
        <v>7.0223004131203526E-2</v>
      </c>
      <c r="G877" s="1">
        <f t="shared" ca="1" si="96"/>
        <v>0.42133802478722115</v>
      </c>
      <c r="H877" s="2">
        <f t="shared" ca="1" si="97"/>
        <v>1</v>
      </c>
      <c r="I877" s="2">
        <f t="shared" ca="1" si="98"/>
        <v>5</v>
      </c>
    </row>
    <row r="878" spans="3:9" x14ac:dyDescent="0.25">
      <c r="C878">
        <f t="shared" ca="1" si="92"/>
        <v>8.3868305857803804E-2</v>
      </c>
      <c r="D878" s="1">
        <f t="shared" ca="1" si="93"/>
        <v>0.50320983514682283</v>
      </c>
      <c r="E878" s="2">
        <f t="shared" ca="1" si="94"/>
        <v>1</v>
      </c>
      <c r="F878">
        <f t="shared" ca="1" si="95"/>
        <v>0.24093234165984934</v>
      </c>
      <c r="G878" s="1">
        <f t="shared" ca="1" si="96"/>
        <v>1.445594049959096</v>
      </c>
      <c r="H878" s="2">
        <f t="shared" ca="1" si="97"/>
        <v>2</v>
      </c>
      <c r="I878" s="2">
        <f t="shared" ca="1" si="98"/>
        <v>3</v>
      </c>
    </row>
    <row r="879" spans="3:9" x14ac:dyDescent="0.25">
      <c r="C879">
        <f t="shared" ca="1" si="92"/>
        <v>0.59007632203825922</v>
      </c>
      <c r="D879" s="1">
        <f t="shared" ca="1" si="93"/>
        <v>3.5404579322295553</v>
      </c>
      <c r="E879" s="2">
        <f t="shared" ca="1" si="94"/>
        <v>4</v>
      </c>
      <c r="F879">
        <f t="shared" ca="1" si="95"/>
        <v>0.16999394634216924</v>
      </c>
      <c r="G879" s="1">
        <f t="shared" ca="1" si="96"/>
        <v>1.0199636780530155</v>
      </c>
      <c r="H879" s="2">
        <f t="shared" ca="1" si="97"/>
        <v>2</v>
      </c>
      <c r="I879" s="2">
        <f t="shared" ca="1" si="98"/>
        <v>6</v>
      </c>
    </row>
    <row r="880" spans="3:9" x14ac:dyDescent="0.25">
      <c r="C880">
        <f t="shared" ca="1" si="92"/>
        <v>0.19358955335459327</v>
      </c>
      <c r="D880" s="1">
        <f t="shared" ca="1" si="93"/>
        <v>1.1615373201275596</v>
      </c>
      <c r="E880" s="2">
        <f t="shared" ca="1" si="94"/>
        <v>2</v>
      </c>
      <c r="F880">
        <f t="shared" ca="1" si="95"/>
        <v>3.7745902525901709E-2</v>
      </c>
      <c r="G880" s="1">
        <f t="shared" ca="1" si="96"/>
        <v>0.22647541515541025</v>
      </c>
      <c r="H880" s="2">
        <f t="shared" ca="1" si="97"/>
        <v>1</v>
      </c>
      <c r="I880" s="2">
        <f t="shared" ca="1" si="98"/>
        <v>3</v>
      </c>
    </row>
    <row r="881" spans="3:9" x14ac:dyDescent="0.25">
      <c r="C881">
        <f t="shared" ca="1" si="92"/>
        <v>0.96755610188027585</v>
      </c>
      <c r="D881" s="1">
        <f t="shared" ca="1" si="93"/>
        <v>5.8053366112816551</v>
      </c>
      <c r="E881" s="2">
        <f t="shared" ca="1" si="94"/>
        <v>6</v>
      </c>
      <c r="F881">
        <f t="shared" ca="1" si="95"/>
        <v>0.20078394155285384</v>
      </c>
      <c r="G881" s="1">
        <f t="shared" ca="1" si="96"/>
        <v>1.204703649317123</v>
      </c>
      <c r="H881" s="2">
        <f t="shared" ca="1" si="97"/>
        <v>2</v>
      </c>
      <c r="I881" s="2">
        <f t="shared" ca="1" si="98"/>
        <v>8</v>
      </c>
    </row>
    <row r="882" spans="3:9" x14ac:dyDescent="0.25">
      <c r="C882">
        <f t="shared" ca="1" si="92"/>
        <v>0.36276213608365804</v>
      </c>
      <c r="D882" s="1">
        <f t="shared" ca="1" si="93"/>
        <v>2.176572816501948</v>
      </c>
      <c r="E882" s="2">
        <f t="shared" ca="1" si="94"/>
        <v>3</v>
      </c>
      <c r="F882">
        <f t="shared" ca="1" si="95"/>
        <v>0.70485711821189101</v>
      </c>
      <c r="G882" s="1">
        <f t="shared" ca="1" si="96"/>
        <v>4.2291427092713461</v>
      </c>
      <c r="H882" s="2">
        <f t="shared" ca="1" si="97"/>
        <v>5</v>
      </c>
      <c r="I882" s="2">
        <f t="shared" ca="1" si="98"/>
        <v>8</v>
      </c>
    </row>
    <row r="883" spans="3:9" x14ac:dyDescent="0.25">
      <c r="C883">
        <f t="shared" ca="1" si="92"/>
        <v>0.45816402867814476</v>
      </c>
      <c r="D883" s="1">
        <f t="shared" ca="1" si="93"/>
        <v>2.7489841720688686</v>
      </c>
      <c r="E883" s="2">
        <f t="shared" ca="1" si="94"/>
        <v>3</v>
      </c>
      <c r="F883">
        <f t="shared" ca="1" si="95"/>
        <v>0.12909507568068113</v>
      </c>
      <c r="G883" s="1">
        <f t="shared" ca="1" si="96"/>
        <v>0.77457045408408676</v>
      </c>
      <c r="H883" s="2">
        <f t="shared" ca="1" si="97"/>
        <v>1</v>
      </c>
      <c r="I883" s="2">
        <f t="shared" ca="1" si="98"/>
        <v>4</v>
      </c>
    </row>
    <row r="884" spans="3:9" x14ac:dyDescent="0.25">
      <c r="C884">
        <f t="shared" ca="1" si="92"/>
        <v>0.49062407747352266</v>
      </c>
      <c r="D884" s="1">
        <f t="shared" ca="1" si="93"/>
        <v>2.9437444648411359</v>
      </c>
      <c r="E884" s="2">
        <f t="shared" ca="1" si="94"/>
        <v>3</v>
      </c>
      <c r="F884">
        <f t="shared" ca="1" si="95"/>
        <v>0.18698367349615685</v>
      </c>
      <c r="G884" s="1">
        <f t="shared" ca="1" si="96"/>
        <v>1.1219020409769411</v>
      </c>
      <c r="H884" s="2">
        <f t="shared" ca="1" si="97"/>
        <v>2</v>
      </c>
      <c r="I884" s="2">
        <f t="shared" ca="1" si="98"/>
        <v>5</v>
      </c>
    </row>
    <row r="885" spans="3:9" x14ac:dyDescent="0.25">
      <c r="C885">
        <f t="shared" ca="1" si="92"/>
        <v>0.74782103603538841</v>
      </c>
      <c r="D885" s="1">
        <f t="shared" ca="1" si="93"/>
        <v>4.4869262162123302</v>
      </c>
      <c r="E885" s="2">
        <f t="shared" ca="1" si="94"/>
        <v>5</v>
      </c>
      <c r="F885">
        <f t="shared" ca="1" si="95"/>
        <v>0.17111341686878534</v>
      </c>
      <c r="G885" s="1">
        <f t="shared" ca="1" si="96"/>
        <v>1.026680501212712</v>
      </c>
      <c r="H885" s="2">
        <f t="shared" ca="1" si="97"/>
        <v>2</v>
      </c>
      <c r="I885" s="2">
        <f t="shared" ca="1" si="98"/>
        <v>7</v>
      </c>
    </row>
    <row r="886" spans="3:9" x14ac:dyDescent="0.25">
      <c r="C886">
        <f t="shared" ca="1" si="92"/>
        <v>0.72961405797071388</v>
      </c>
      <c r="D886" s="1">
        <f t="shared" ca="1" si="93"/>
        <v>4.3776843478242835</v>
      </c>
      <c r="E886" s="2">
        <f t="shared" ca="1" si="94"/>
        <v>5</v>
      </c>
      <c r="F886">
        <f t="shared" ca="1" si="95"/>
        <v>0.92338183257177164</v>
      </c>
      <c r="G886" s="1">
        <f t="shared" ca="1" si="96"/>
        <v>5.5402909954306301</v>
      </c>
      <c r="H886" s="2">
        <f t="shared" ca="1" si="97"/>
        <v>6</v>
      </c>
      <c r="I886" s="2">
        <f t="shared" ca="1" si="98"/>
        <v>11</v>
      </c>
    </row>
    <row r="887" spans="3:9" x14ac:dyDescent="0.25">
      <c r="C887">
        <f t="shared" ca="1" si="92"/>
        <v>9.0920978425131138E-2</v>
      </c>
      <c r="D887" s="1">
        <f t="shared" ca="1" si="93"/>
        <v>0.54552587055078683</v>
      </c>
      <c r="E887" s="2">
        <f t="shared" ca="1" si="94"/>
        <v>1</v>
      </c>
      <c r="F887">
        <f t="shared" ca="1" si="95"/>
        <v>0.74875784788493138</v>
      </c>
      <c r="G887" s="1">
        <f t="shared" ca="1" si="96"/>
        <v>4.4925470873095881</v>
      </c>
      <c r="H887" s="2">
        <f t="shared" ca="1" si="97"/>
        <v>5</v>
      </c>
      <c r="I887" s="2">
        <f t="shared" ca="1" si="98"/>
        <v>6</v>
      </c>
    </row>
    <row r="888" spans="3:9" x14ac:dyDescent="0.25">
      <c r="C888">
        <f t="shared" ca="1" si="92"/>
        <v>7.3869336106479833E-2</v>
      </c>
      <c r="D888" s="1">
        <f t="shared" ca="1" si="93"/>
        <v>0.443216016638879</v>
      </c>
      <c r="E888" s="2">
        <f t="shared" ca="1" si="94"/>
        <v>1</v>
      </c>
      <c r="F888">
        <f t="shared" ca="1" si="95"/>
        <v>0.64685615011523678</v>
      </c>
      <c r="G888" s="1">
        <f t="shared" ca="1" si="96"/>
        <v>3.8811369006914207</v>
      </c>
      <c r="H888" s="2">
        <f t="shared" ca="1" si="97"/>
        <v>4</v>
      </c>
      <c r="I888" s="2">
        <f t="shared" ca="1" si="98"/>
        <v>5</v>
      </c>
    </row>
    <row r="889" spans="3:9" x14ac:dyDescent="0.25">
      <c r="C889">
        <f t="shared" ca="1" si="92"/>
        <v>0.2872962670712601</v>
      </c>
      <c r="D889" s="1">
        <f t="shared" ca="1" si="93"/>
        <v>1.7237776024275606</v>
      </c>
      <c r="E889" s="2">
        <f t="shared" ca="1" si="94"/>
        <v>2</v>
      </c>
      <c r="F889">
        <f t="shared" ca="1" si="95"/>
        <v>0.87448585852505467</v>
      </c>
      <c r="G889" s="1">
        <f t="shared" ca="1" si="96"/>
        <v>5.2469151511503282</v>
      </c>
      <c r="H889" s="2">
        <f t="shared" ca="1" si="97"/>
        <v>6</v>
      </c>
      <c r="I889" s="2">
        <f t="shared" ca="1" si="98"/>
        <v>8</v>
      </c>
    </row>
    <row r="890" spans="3:9" x14ac:dyDescent="0.25">
      <c r="C890">
        <f t="shared" ca="1" si="92"/>
        <v>0.91070272767374594</v>
      </c>
      <c r="D890" s="1">
        <f t="shared" ca="1" si="93"/>
        <v>5.4642163660424758</v>
      </c>
      <c r="E890" s="2">
        <f t="shared" ca="1" si="94"/>
        <v>6</v>
      </c>
      <c r="F890">
        <f t="shared" ca="1" si="95"/>
        <v>0.37334044505354969</v>
      </c>
      <c r="G890" s="1">
        <f t="shared" ca="1" si="96"/>
        <v>2.2400426703212979</v>
      </c>
      <c r="H890" s="2">
        <f t="shared" ca="1" si="97"/>
        <v>3</v>
      </c>
      <c r="I890" s="2">
        <f t="shared" ca="1" si="98"/>
        <v>9</v>
      </c>
    </row>
    <row r="891" spans="3:9" x14ac:dyDescent="0.25">
      <c r="C891">
        <f t="shared" ca="1" si="92"/>
        <v>0.67229452800622769</v>
      </c>
      <c r="D891" s="1">
        <f t="shared" ca="1" si="93"/>
        <v>4.0337671680373663</v>
      </c>
      <c r="E891" s="2">
        <f t="shared" ca="1" si="94"/>
        <v>5</v>
      </c>
      <c r="F891">
        <f t="shared" ca="1" si="95"/>
        <v>0.13138651177323191</v>
      </c>
      <c r="G891" s="1">
        <f t="shared" ca="1" si="96"/>
        <v>0.78831907063939144</v>
      </c>
      <c r="H891" s="2">
        <f t="shared" ca="1" si="97"/>
        <v>1</v>
      </c>
      <c r="I891" s="2">
        <f t="shared" ca="1" si="98"/>
        <v>6</v>
      </c>
    </row>
    <row r="892" spans="3:9" x14ac:dyDescent="0.25">
      <c r="C892">
        <f t="shared" ca="1" si="92"/>
        <v>0.76191253665393432</v>
      </c>
      <c r="D892" s="1">
        <f t="shared" ca="1" si="93"/>
        <v>4.5714752199236059</v>
      </c>
      <c r="E892" s="2">
        <f t="shared" ca="1" si="94"/>
        <v>5</v>
      </c>
      <c r="F892">
        <f t="shared" ca="1" si="95"/>
        <v>0.49441944279441508</v>
      </c>
      <c r="G892" s="1">
        <f t="shared" ca="1" si="96"/>
        <v>2.9665166567664905</v>
      </c>
      <c r="H892" s="2">
        <f t="shared" ca="1" si="97"/>
        <v>3</v>
      </c>
      <c r="I892" s="2">
        <f t="shared" ca="1" si="98"/>
        <v>8</v>
      </c>
    </row>
    <row r="893" spans="3:9" x14ac:dyDescent="0.25">
      <c r="C893">
        <f t="shared" ca="1" si="92"/>
        <v>0.93808804840136784</v>
      </c>
      <c r="D893" s="1">
        <f t="shared" ca="1" si="93"/>
        <v>5.628528290408207</v>
      </c>
      <c r="E893" s="2">
        <f t="shared" ca="1" si="94"/>
        <v>6</v>
      </c>
      <c r="F893">
        <f t="shared" ca="1" si="95"/>
        <v>0.67725311633704521</v>
      </c>
      <c r="G893" s="1">
        <f t="shared" ca="1" si="96"/>
        <v>4.0635186980222713</v>
      </c>
      <c r="H893" s="2">
        <f t="shared" ca="1" si="97"/>
        <v>5</v>
      </c>
      <c r="I893" s="2">
        <f t="shared" ca="1" si="98"/>
        <v>11</v>
      </c>
    </row>
    <row r="894" spans="3:9" x14ac:dyDescent="0.25">
      <c r="C894">
        <f t="shared" ca="1" si="92"/>
        <v>0.74737331108779348</v>
      </c>
      <c r="D894" s="1">
        <f t="shared" ca="1" si="93"/>
        <v>4.4842398665267611</v>
      </c>
      <c r="E894" s="2">
        <f t="shared" ca="1" si="94"/>
        <v>5</v>
      </c>
      <c r="F894">
        <f t="shared" ca="1" si="95"/>
        <v>0.94983329614779288</v>
      </c>
      <c r="G894" s="1">
        <f t="shared" ca="1" si="96"/>
        <v>5.6989997768867573</v>
      </c>
      <c r="H894" s="2">
        <f t="shared" ca="1" si="97"/>
        <v>6</v>
      </c>
      <c r="I894" s="2">
        <f t="shared" ca="1" si="98"/>
        <v>11</v>
      </c>
    </row>
    <row r="895" spans="3:9" x14ac:dyDescent="0.25">
      <c r="C895">
        <f t="shared" ca="1" si="92"/>
        <v>0.27263025578430344</v>
      </c>
      <c r="D895" s="1">
        <f t="shared" ca="1" si="93"/>
        <v>1.6357815347058207</v>
      </c>
      <c r="E895" s="2">
        <f t="shared" ca="1" si="94"/>
        <v>2</v>
      </c>
      <c r="F895">
        <f t="shared" ca="1" si="95"/>
        <v>0.74449785839679261</v>
      </c>
      <c r="G895" s="1">
        <f t="shared" ca="1" si="96"/>
        <v>4.4669871503807554</v>
      </c>
      <c r="H895" s="2">
        <f t="shared" ca="1" si="97"/>
        <v>5</v>
      </c>
      <c r="I895" s="2">
        <f t="shared" ca="1" si="98"/>
        <v>7</v>
      </c>
    </row>
    <row r="896" spans="3:9" x14ac:dyDescent="0.25">
      <c r="C896">
        <f t="shared" ca="1" si="92"/>
        <v>0.69032500635216376</v>
      </c>
      <c r="D896" s="1">
        <f t="shared" ca="1" si="93"/>
        <v>4.1419500381129826</v>
      </c>
      <c r="E896" s="2">
        <f t="shared" ca="1" si="94"/>
        <v>5</v>
      </c>
      <c r="F896">
        <f t="shared" ca="1" si="95"/>
        <v>0.25030414024273573</v>
      </c>
      <c r="G896" s="1">
        <f t="shared" ca="1" si="96"/>
        <v>1.5018248414564144</v>
      </c>
      <c r="H896" s="2">
        <f t="shared" ca="1" si="97"/>
        <v>2</v>
      </c>
      <c r="I896" s="2">
        <f t="shared" ca="1" si="98"/>
        <v>7</v>
      </c>
    </row>
    <row r="897" spans="3:9" x14ac:dyDescent="0.25">
      <c r="C897">
        <f t="shared" ca="1" si="92"/>
        <v>0.25323097299258945</v>
      </c>
      <c r="D897" s="1">
        <f t="shared" ca="1" si="93"/>
        <v>1.5193858379555367</v>
      </c>
      <c r="E897" s="2">
        <f t="shared" ca="1" si="94"/>
        <v>2</v>
      </c>
      <c r="F897">
        <f t="shared" ca="1" si="95"/>
        <v>0.32634656215996427</v>
      </c>
      <c r="G897" s="1">
        <f t="shared" ca="1" si="96"/>
        <v>1.9580793729597856</v>
      </c>
      <c r="H897" s="2">
        <f t="shared" ca="1" si="97"/>
        <v>2</v>
      </c>
      <c r="I897" s="2">
        <f t="shared" ca="1" si="98"/>
        <v>4</v>
      </c>
    </row>
    <row r="898" spans="3:9" x14ac:dyDescent="0.25">
      <c r="C898">
        <f t="shared" ca="1" si="92"/>
        <v>0.14659744551543996</v>
      </c>
      <c r="D898" s="1">
        <f t="shared" ca="1" si="93"/>
        <v>0.87958467309263977</v>
      </c>
      <c r="E898" s="2">
        <f t="shared" ca="1" si="94"/>
        <v>1</v>
      </c>
      <c r="F898">
        <f t="shared" ca="1" si="95"/>
        <v>0.14986164852816919</v>
      </c>
      <c r="G898" s="1">
        <f t="shared" ca="1" si="96"/>
        <v>0.89916989116901513</v>
      </c>
      <c r="H898" s="2">
        <f t="shared" ca="1" si="97"/>
        <v>1</v>
      </c>
      <c r="I898" s="2">
        <f t="shared" ca="1" si="98"/>
        <v>2</v>
      </c>
    </row>
    <row r="899" spans="3:9" x14ac:dyDescent="0.25">
      <c r="C899">
        <f t="shared" ca="1" si="92"/>
        <v>0.52728485969354333</v>
      </c>
      <c r="D899" s="1">
        <f t="shared" ca="1" si="93"/>
        <v>3.16370915816126</v>
      </c>
      <c r="E899" s="2">
        <f t="shared" ca="1" si="94"/>
        <v>4</v>
      </c>
      <c r="F899">
        <f t="shared" ca="1" si="95"/>
        <v>0.36387558527135477</v>
      </c>
      <c r="G899" s="1">
        <f t="shared" ca="1" si="96"/>
        <v>2.1832535116281289</v>
      </c>
      <c r="H899" s="2">
        <f t="shared" ca="1" si="97"/>
        <v>3</v>
      </c>
      <c r="I899" s="2">
        <f t="shared" ca="1" si="98"/>
        <v>7</v>
      </c>
    </row>
    <row r="900" spans="3:9" x14ac:dyDescent="0.25">
      <c r="C900">
        <f t="shared" ref="C900:C963" ca="1" si="99">RAND()</f>
        <v>0.42715779546392729</v>
      </c>
      <c r="D900" s="1">
        <f t="shared" ref="D900:D963" ca="1" si="100">C900*6</f>
        <v>2.5629467727835635</v>
      </c>
      <c r="E900" s="2">
        <f t="shared" ref="E900:E963" ca="1" si="101">ROUNDDOWN(D900,0)+1</f>
        <v>3</v>
      </c>
      <c r="F900">
        <f t="shared" ref="F900:F963" ca="1" si="102">RAND()</f>
        <v>0.13618482411558264</v>
      </c>
      <c r="G900" s="1">
        <f t="shared" ref="G900:G963" ca="1" si="103">F900*6</f>
        <v>0.81710894469349582</v>
      </c>
      <c r="H900" s="2">
        <f t="shared" ref="H900:H963" ca="1" si="104">ROUNDDOWN(G900,0)+1</f>
        <v>1</v>
      </c>
      <c r="I900" s="2">
        <f t="shared" ca="1" si="98"/>
        <v>4</v>
      </c>
    </row>
    <row r="901" spans="3:9" x14ac:dyDescent="0.25">
      <c r="C901">
        <f t="shared" ca="1" si="99"/>
        <v>0.57054740937919046</v>
      </c>
      <c r="D901" s="1">
        <f t="shared" ca="1" si="100"/>
        <v>3.4232844562751428</v>
      </c>
      <c r="E901" s="2">
        <f t="shared" ca="1" si="101"/>
        <v>4</v>
      </c>
      <c r="F901">
        <f t="shared" ca="1" si="102"/>
        <v>0.79128213277084769</v>
      </c>
      <c r="G901" s="1">
        <f t="shared" ca="1" si="103"/>
        <v>4.7476927966250866</v>
      </c>
      <c r="H901" s="2">
        <f t="shared" ca="1" si="104"/>
        <v>5</v>
      </c>
      <c r="I901" s="2">
        <f t="shared" ca="1" si="98"/>
        <v>9</v>
      </c>
    </row>
    <row r="902" spans="3:9" x14ac:dyDescent="0.25">
      <c r="C902">
        <f t="shared" ca="1" si="99"/>
        <v>0.18338856741256881</v>
      </c>
      <c r="D902" s="1">
        <f t="shared" ca="1" si="100"/>
        <v>1.1003314044754129</v>
      </c>
      <c r="E902" s="2">
        <f t="shared" ca="1" si="101"/>
        <v>2</v>
      </c>
      <c r="F902">
        <f t="shared" ca="1" si="102"/>
        <v>0.95058037071830903</v>
      </c>
      <c r="G902" s="1">
        <f t="shared" ca="1" si="103"/>
        <v>5.7034822243098544</v>
      </c>
      <c r="H902" s="2">
        <f t="shared" ca="1" si="104"/>
        <v>6</v>
      </c>
      <c r="I902" s="2">
        <f t="shared" ca="1" si="98"/>
        <v>8</v>
      </c>
    </row>
    <row r="903" spans="3:9" x14ac:dyDescent="0.25">
      <c r="C903">
        <f t="shared" ca="1" si="99"/>
        <v>0.4755369697507692</v>
      </c>
      <c r="D903" s="1">
        <f t="shared" ca="1" si="100"/>
        <v>2.8532218185046152</v>
      </c>
      <c r="E903" s="2">
        <f t="shared" ca="1" si="101"/>
        <v>3</v>
      </c>
      <c r="F903">
        <f t="shared" ca="1" si="102"/>
        <v>0.3948158146924714</v>
      </c>
      <c r="G903" s="1">
        <f t="shared" ca="1" si="103"/>
        <v>2.3688948881548284</v>
      </c>
      <c r="H903" s="2">
        <f t="shared" ca="1" si="104"/>
        <v>3</v>
      </c>
      <c r="I903" s="2">
        <f t="shared" ca="1" si="98"/>
        <v>6</v>
      </c>
    </row>
    <row r="904" spans="3:9" x14ac:dyDescent="0.25">
      <c r="C904">
        <f t="shared" ca="1" si="99"/>
        <v>0.50121452777873732</v>
      </c>
      <c r="D904" s="1">
        <f t="shared" ca="1" si="100"/>
        <v>3.0072871666724241</v>
      </c>
      <c r="E904" s="2">
        <f t="shared" ca="1" si="101"/>
        <v>4</v>
      </c>
      <c r="F904">
        <f t="shared" ca="1" si="102"/>
        <v>0.10897791895556375</v>
      </c>
      <c r="G904" s="1">
        <f t="shared" ca="1" si="103"/>
        <v>0.65386751373338248</v>
      </c>
      <c r="H904" s="2">
        <f t="shared" ca="1" si="104"/>
        <v>1</v>
      </c>
      <c r="I904" s="2">
        <f t="shared" ca="1" si="98"/>
        <v>5</v>
      </c>
    </row>
    <row r="905" spans="3:9" x14ac:dyDescent="0.25">
      <c r="C905">
        <f t="shared" ca="1" si="99"/>
        <v>0.45311022438398085</v>
      </c>
      <c r="D905" s="1">
        <f t="shared" ca="1" si="100"/>
        <v>2.7186613463038851</v>
      </c>
      <c r="E905" s="2">
        <f t="shared" ca="1" si="101"/>
        <v>3</v>
      </c>
      <c r="F905">
        <f t="shared" ca="1" si="102"/>
        <v>0.52531372232686935</v>
      </c>
      <c r="G905" s="1">
        <f t="shared" ca="1" si="103"/>
        <v>3.1518823339612161</v>
      </c>
      <c r="H905" s="2">
        <f t="shared" ca="1" si="104"/>
        <v>4</v>
      </c>
      <c r="I905" s="2">
        <f t="shared" ca="1" si="98"/>
        <v>7</v>
      </c>
    </row>
    <row r="906" spans="3:9" x14ac:dyDescent="0.25">
      <c r="C906">
        <f t="shared" ca="1" si="99"/>
        <v>0.74371538666049841</v>
      </c>
      <c r="D906" s="1">
        <f t="shared" ca="1" si="100"/>
        <v>4.4622923199629909</v>
      </c>
      <c r="E906" s="2">
        <f t="shared" ca="1" si="101"/>
        <v>5</v>
      </c>
      <c r="F906">
        <f t="shared" ca="1" si="102"/>
        <v>0.18675408968224294</v>
      </c>
      <c r="G906" s="1">
        <f t="shared" ca="1" si="103"/>
        <v>1.1205245380934576</v>
      </c>
      <c r="H906" s="2">
        <f t="shared" ca="1" si="104"/>
        <v>2</v>
      </c>
      <c r="I906" s="2">
        <f t="shared" ca="1" si="98"/>
        <v>7</v>
      </c>
    </row>
    <row r="907" spans="3:9" x14ac:dyDescent="0.25">
      <c r="C907">
        <f t="shared" ca="1" si="99"/>
        <v>0.59850913483121293</v>
      </c>
      <c r="D907" s="1">
        <f t="shared" ca="1" si="100"/>
        <v>3.5910548089872778</v>
      </c>
      <c r="E907" s="2">
        <f t="shared" ca="1" si="101"/>
        <v>4</v>
      </c>
      <c r="F907">
        <f t="shared" ca="1" si="102"/>
        <v>0.32402380785930074</v>
      </c>
      <c r="G907" s="1">
        <f t="shared" ca="1" si="103"/>
        <v>1.9441428471558044</v>
      </c>
      <c r="H907" s="2">
        <f t="shared" ca="1" si="104"/>
        <v>2</v>
      </c>
      <c r="I907" s="2">
        <f t="shared" ca="1" si="98"/>
        <v>6</v>
      </c>
    </row>
    <row r="908" spans="3:9" x14ac:dyDescent="0.25">
      <c r="C908">
        <f t="shared" ca="1" si="99"/>
        <v>0.3382122976071783</v>
      </c>
      <c r="D908" s="1">
        <f t="shared" ca="1" si="100"/>
        <v>2.0292737856430696</v>
      </c>
      <c r="E908" s="2">
        <f t="shared" ca="1" si="101"/>
        <v>3</v>
      </c>
      <c r="F908">
        <f t="shared" ca="1" si="102"/>
        <v>0.45563777015278806</v>
      </c>
      <c r="G908" s="1">
        <f t="shared" ca="1" si="103"/>
        <v>2.7338266209167283</v>
      </c>
      <c r="H908" s="2">
        <f t="shared" ca="1" si="104"/>
        <v>3</v>
      </c>
      <c r="I908" s="2">
        <f t="shared" ca="1" si="98"/>
        <v>6</v>
      </c>
    </row>
    <row r="909" spans="3:9" x14ac:dyDescent="0.25">
      <c r="C909">
        <f t="shared" ca="1" si="99"/>
        <v>0.60745521837089589</v>
      </c>
      <c r="D909" s="1">
        <f t="shared" ca="1" si="100"/>
        <v>3.6447313102253753</v>
      </c>
      <c r="E909" s="2">
        <f t="shared" ca="1" si="101"/>
        <v>4</v>
      </c>
      <c r="F909">
        <f t="shared" ca="1" si="102"/>
        <v>0.76037599294913294</v>
      </c>
      <c r="G909" s="1">
        <f t="shared" ca="1" si="103"/>
        <v>4.5622559576947976</v>
      </c>
      <c r="H909" s="2">
        <f t="shared" ca="1" si="104"/>
        <v>5</v>
      </c>
      <c r="I909" s="2">
        <f t="shared" ca="1" si="98"/>
        <v>9</v>
      </c>
    </row>
    <row r="910" spans="3:9" x14ac:dyDescent="0.25">
      <c r="C910">
        <f t="shared" ca="1" si="99"/>
        <v>0.40149061471776548</v>
      </c>
      <c r="D910" s="1">
        <f t="shared" ca="1" si="100"/>
        <v>2.4089436883065929</v>
      </c>
      <c r="E910" s="2">
        <f t="shared" ca="1" si="101"/>
        <v>3</v>
      </c>
      <c r="F910">
        <f t="shared" ca="1" si="102"/>
        <v>0.93557364679552457</v>
      </c>
      <c r="G910" s="1">
        <f t="shared" ca="1" si="103"/>
        <v>5.6134418807731477</v>
      </c>
      <c r="H910" s="2">
        <f t="shared" ca="1" si="104"/>
        <v>6</v>
      </c>
      <c r="I910" s="2">
        <f t="shared" ca="1" si="98"/>
        <v>9</v>
      </c>
    </row>
    <row r="911" spans="3:9" x14ac:dyDescent="0.25">
      <c r="C911">
        <f t="shared" ca="1" si="99"/>
        <v>0.47264154787388735</v>
      </c>
      <c r="D911" s="1">
        <f t="shared" ca="1" si="100"/>
        <v>2.8358492872433239</v>
      </c>
      <c r="E911" s="2">
        <f t="shared" ca="1" si="101"/>
        <v>3</v>
      </c>
      <c r="F911">
        <f t="shared" ca="1" si="102"/>
        <v>0.81153190917724682</v>
      </c>
      <c r="G911" s="1">
        <f t="shared" ca="1" si="103"/>
        <v>4.8691914550634809</v>
      </c>
      <c r="H911" s="2">
        <f t="shared" ca="1" si="104"/>
        <v>5</v>
      </c>
      <c r="I911" s="2">
        <f t="shared" ca="1" si="98"/>
        <v>8</v>
      </c>
    </row>
    <row r="912" spans="3:9" x14ac:dyDescent="0.25">
      <c r="C912">
        <f t="shared" ca="1" si="99"/>
        <v>0.23102368132639262</v>
      </c>
      <c r="D912" s="1">
        <f t="shared" ca="1" si="100"/>
        <v>1.3861420879583557</v>
      </c>
      <c r="E912" s="2">
        <f t="shared" ca="1" si="101"/>
        <v>2</v>
      </c>
      <c r="F912">
        <f t="shared" ca="1" si="102"/>
        <v>0.67085128758803247</v>
      </c>
      <c r="G912" s="1">
        <f t="shared" ca="1" si="103"/>
        <v>4.0251077255281951</v>
      </c>
      <c r="H912" s="2">
        <f t="shared" ca="1" si="104"/>
        <v>5</v>
      </c>
      <c r="I912" s="2">
        <f t="shared" ca="1" si="98"/>
        <v>7</v>
      </c>
    </row>
    <row r="913" spans="3:9" x14ac:dyDescent="0.25">
      <c r="C913">
        <f t="shared" ca="1" si="99"/>
        <v>0.74987956096509001</v>
      </c>
      <c r="D913" s="1">
        <f t="shared" ca="1" si="100"/>
        <v>4.4992773657905403</v>
      </c>
      <c r="E913" s="2">
        <f t="shared" ca="1" si="101"/>
        <v>5</v>
      </c>
      <c r="F913">
        <f t="shared" ca="1" si="102"/>
        <v>0.47239975572456949</v>
      </c>
      <c r="G913" s="1">
        <f t="shared" ca="1" si="103"/>
        <v>2.8343985343474172</v>
      </c>
      <c r="H913" s="2">
        <f t="shared" ca="1" si="104"/>
        <v>3</v>
      </c>
      <c r="I913" s="2">
        <f t="shared" ca="1" si="98"/>
        <v>8</v>
      </c>
    </row>
    <row r="914" spans="3:9" x14ac:dyDescent="0.25">
      <c r="C914">
        <f t="shared" ca="1" si="99"/>
        <v>0.66768443579608794</v>
      </c>
      <c r="D914" s="1">
        <f t="shared" ca="1" si="100"/>
        <v>4.0061066147765274</v>
      </c>
      <c r="E914" s="2">
        <f t="shared" ca="1" si="101"/>
        <v>5</v>
      </c>
      <c r="F914">
        <f t="shared" ca="1" si="102"/>
        <v>8.973656572476052E-2</v>
      </c>
      <c r="G914" s="1">
        <f t="shared" ca="1" si="103"/>
        <v>0.53841939434856312</v>
      </c>
      <c r="H914" s="2">
        <f t="shared" ca="1" si="104"/>
        <v>1</v>
      </c>
      <c r="I914" s="2">
        <f t="shared" ca="1" si="98"/>
        <v>6</v>
      </c>
    </row>
    <row r="915" spans="3:9" x14ac:dyDescent="0.25">
      <c r="C915">
        <f t="shared" ca="1" si="99"/>
        <v>0.29814302608743581</v>
      </c>
      <c r="D915" s="1">
        <f t="shared" ca="1" si="100"/>
        <v>1.7888581565246149</v>
      </c>
      <c r="E915" s="2">
        <f t="shared" ca="1" si="101"/>
        <v>2</v>
      </c>
      <c r="F915">
        <f t="shared" ca="1" si="102"/>
        <v>0.54059719093713765</v>
      </c>
      <c r="G915" s="1">
        <f t="shared" ca="1" si="103"/>
        <v>3.2435831456228259</v>
      </c>
      <c r="H915" s="2">
        <f t="shared" ca="1" si="104"/>
        <v>4</v>
      </c>
      <c r="I915" s="2">
        <f t="shared" ca="1" si="98"/>
        <v>6</v>
      </c>
    </row>
    <row r="916" spans="3:9" x14ac:dyDescent="0.25">
      <c r="C916">
        <f t="shared" ca="1" si="99"/>
        <v>0.94884992361166931</v>
      </c>
      <c r="D916" s="1">
        <f t="shared" ca="1" si="100"/>
        <v>5.6930995416700156</v>
      </c>
      <c r="E916" s="2">
        <f t="shared" ca="1" si="101"/>
        <v>6</v>
      </c>
      <c r="F916">
        <f t="shared" ca="1" si="102"/>
        <v>0.18675743307582804</v>
      </c>
      <c r="G916" s="1">
        <f t="shared" ca="1" si="103"/>
        <v>1.1205445984549682</v>
      </c>
      <c r="H916" s="2">
        <f t="shared" ca="1" si="104"/>
        <v>2</v>
      </c>
      <c r="I916" s="2">
        <f t="shared" ca="1" si="98"/>
        <v>8</v>
      </c>
    </row>
    <row r="917" spans="3:9" x14ac:dyDescent="0.25">
      <c r="C917">
        <f t="shared" ca="1" si="99"/>
        <v>0.11989164694780152</v>
      </c>
      <c r="D917" s="1">
        <f t="shared" ca="1" si="100"/>
        <v>0.71934988168680913</v>
      </c>
      <c r="E917" s="2">
        <f t="shared" ca="1" si="101"/>
        <v>1</v>
      </c>
      <c r="F917">
        <f t="shared" ca="1" si="102"/>
        <v>0.99779857579571996</v>
      </c>
      <c r="G917" s="1">
        <f t="shared" ca="1" si="103"/>
        <v>5.9867914547743197</v>
      </c>
      <c r="H917" s="2">
        <f t="shared" ca="1" si="104"/>
        <v>6</v>
      </c>
      <c r="I917" s="2">
        <f t="shared" ref="I917:I980" ca="1" si="105">H917+E917</f>
        <v>7</v>
      </c>
    </row>
    <row r="918" spans="3:9" x14ac:dyDescent="0.25">
      <c r="C918">
        <f t="shared" ca="1" si="99"/>
        <v>0.69077082064504236</v>
      </c>
      <c r="D918" s="1">
        <f t="shared" ca="1" si="100"/>
        <v>4.1446249238702544</v>
      </c>
      <c r="E918" s="2">
        <f t="shared" ca="1" si="101"/>
        <v>5</v>
      </c>
      <c r="F918">
        <f t="shared" ca="1" si="102"/>
        <v>0.42676436419971375</v>
      </c>
      <c r="G918" s="1">
        <f t="shared" ca="1" si="103"/>
        <v>2.5605861851982823</v>
      </c>
      <c r="H918" s="2">
        <f t="shared" ca="1" si="104"/>
        <v>3</v>
      </c>
      <c r="I918" s="2">
        <f t="shared" ca="1" si="105"/>
        <v>8</v>
      </c>
    </row>
    <row r="919" spans="3:9" x14ac:dyDescent="0.25">
      <c r="C919">
        <f t="shared" ca="1" si="99"/>
        <v>0.18622299909083584</v>
      </c>
      <c r="D919" s="1">
        <f t="shared" ca="1" si="100"/>
        <v>1.117337994545015</v>
      </c>
      <c r="E919" s="2">
        <f t="shared" ca="1" si="101"/>
        <v>2</v>
      </c>
      <c r="F919">
        <f t="shared" ca="1" si="102"/>
        <v>0.20148297034309304</v>
      </c>
      <c r="G919" s="1">
        <f t="shared" ca="1" si="103"/>
        <v>1.2088978220585582</v>
      </c>
      <c r="H919" s="2">
        <f t="shared" ca="1" si="104"/>
        <v>2</v>
      </c>
      <c r="I919" s="2">
        <f t="shared" ca="1" si="105"/>
        <v>4</v>
      </c>
    </row>
    <row r="920" spans="3:9" x14ac:dyDescent="0.25">
      <c r="C920">
        <f t="shared" ca="1" si="99"/>
        <v>0.4780512197243858</v>
      </c>
      <c r="D920" s="1">
        <f t="shared" ca="1" si="100"/>
        <v>2.8683073183463148</v>
      </c>
      <c r="E920" s="2">
        <f t="shared" ca="1" si="101"/>
        <v>3</v>
      </c>
      <c r="F920">
        <f t="shared" ca="1" si="102"/>
        <v>7.8367863146886374E-2</v>
      </c>
      <c r="G920" s="1">
        <f t="shared" ca="1" si="103"/>
        <v>0.47020717888131824</v>
      </c>
      <c r="H920" s="2">
        <f t="shared" ca="1" si="104"/>
        <v>1</v>
      </c>
      <c r="I920" s="2">
        <f t="shared" ca="1" si="105"/>
        <v>4</v>
      </c>
    </row>
    <row r="921" spans="3:9" x14ac:dyDescent="0.25">
      <c r="C921">
        <f t="shared" ca="1" si="99"/>
        <v>0.37238196534408596</v>
      </c>
      <c r="D921" s="1">
        <f t="shared" ca="1" si="100"/>
        <v>2.234291792064516</v>
      </c>
      <c r="E921" s="2">
        <f t="shared" ca="1" si="101"/>
        <v>3</v>
      </c>
      <c r="F921">
        <f t="shared" ca="1" si="102"/>
        <v>0.24934342815505961</v>
      </c>
      <c r="G921" s="1">
        <f t="shared" ca="1" si="103"/>
        <v>1.4960605689303577</v>
      </c>
      <c r="H921" s="2">
        <f t="shared" ca="1" si="104"/>
        <v>2</v>
      </c>
      <c r="I921" s="2">
        <f t="shared" ca="1" si="105"/>
        <v>5</v>
      </c>
    </row>
    <row r="922" spans="3:9" x14ac:dyDescent="0.25">
      <c r="C922">
        <f t="shared" ca="1" si="99"/>
        <v>4.3077755707338072E-2</v>
      </c>
      <c r="D922" s="1">
        <f t="shared" ca="1" si="100"/>
        <v>0.25846653424402843</v>
      </c>
      <c r="E922" s="2">
        <f t="shared" ca="1" si="101"/>
        <v>1</v>
      </c>
      <c r="F922">
        <f t="shared" ca="1" si="102"/>
        <v>0.2464863313992196</v>
      </c>
      <c r="G922" s="1">
        <f t="shared" ca="1" si="103"/>
        <v>1.4789179883953176</v>
      </c>
      <c r="H922" s="2">
        <f t="shared" ca="1" si="104"/>
        <v>2</v>
      </c>
      <c r="I922" s="2">
        <f t="shared" ca="1" si="105"/>
        <v>3</v>
      </c>
    </row>
    <row r="923" spans="3:9" x14ac:dyDescent="0.25">
      <c r="C923">
        <f t="shared" ca="1" si="99"/>
        <v>0.13642525587825061</v>
      </c>
      <c r="D923" s="1">
        <f t="shared" ca="1" si="100"/>
        <v>0.81855153526950364</v>
      </c>
      <c r="E923" s="2">
        <f t="shared" ca="1" si="101"/>
        <v>1</v>
      </c>
      <c r="F923">
        <f t="shared" ca="1" si="102"/>
        <v>0.22883693779818171</v>
      </c>
      <c r="G923" s="1">
        <f t="shared" ca="1" si="103"/>
        <v>1.3730216267890902</v>
      </c>
      <c r="H923" s="2">
        <f t="shared" ca="1" si="104"/>
        <v>2</v>
      </c>
      <c r="I923" s="2">
        <f t="shared" ca="1" si="105"/>
        <v>3</v>
      </c>
    </row>
    <row r="924" spans="3:9" x14ac:dyDescent="0.25">
      <c r="C924">
        <f t="shared" ca="1" si="99"/>
        <v>0.14271715589157474</v>
      </c>
      <c r="D924" s="1">
        <f t="shared" ca="1" si="100"/>
        <v>0.85630293534944846</v>
      </c>
      <c r="E924" s="2">
        <f t="shared" ca="1" si="101"/>
        <v>1</v>
      </c>
      <c r="F924">
        <f t="shared" ca="1" si="102"/>
        <v>0.48930732336865057</v>
      </c>
      <c r="G924" s="1">
        <f t="shared" ca="1" si="103"/>
        <v>2.9358439402119032</v>
      </c>
      <c r="H924" s="2">
        <f t="shared" ca="1" si="104"/>
        <v>3</v>
      </c>
      <c r="I924" s="2">
        <f t="shared" ca="1" si="105"/>
        <v>4</v>
      </c>
    </row>
    <row r="925" spans="3:9" x14ac:dyDescent="0.25">
      <c r="C925">
        <f t="shared" ca="1" si="99"/>
        <v>0.57170907604776022</v>
      </c>
      <c r="D925" s="1">
        <f t="shared" ca="1" si="100"/>
        <v>3.4302544562865611</v>
      </c>
      <c r="E925" s="2">
        <f t="shared" ca="1" si="101"/>
        <v>4</v>
      </c>
      <c r="F925">
        <f t="shared" ca="1" si="102"/>
        <v>0.91126911965496626</v>
      </c>
      <c r="G925" s="1">
        <f t="shared" ca="1" si="103"/>
        <v>5.4676147179297976</v>
      </c>
      <c r="H925" s="2">
        <f t="shared" ca="1" si="104"/>
        <v>6</v>
      </c>
      <c r="I925" s="2">
        <f t="shared" ca="1" si="105"/>
        <v>10</v>
      </c>
    </row>
    <row r="926" spans="3:9" x14ac:dyDescent="0.25">
      <c r="C926">
        <f t="shared" ca="1" si="99"/>
        <v>0.3515353159622705</v>
      </c>
      <c r="D926" s="1">
        <f t="shared" ca="1" si="100"/>
        <v>2.109211895773623</v>
      </c>
      <c r="E926" s="2">
        <f t="shared" ca="1" si="101"/>
        <v>3</v>
      </c>
      <c r="F926">
        <f t="shared" ca="1" si="102"/>
        <v>0.45244748698815418</v>
      </c>
      <c r="G926" s="1">
        <f t="shared" ca="1" si="103"/>
        <v>2.7146849219289253</v>
      </c>
      <c r="H926" s="2">
        <f t="shared" ca="1" si="104"/>
        <v>3</v>
      </c>
      <c r="I926" s="2">
        <f t="shared" ca="1" si="105"/>
        <v>6</v>
      </c>
    </row>
    <row r="927" spans="3:9" x14ac:dyDescent="0.25">
      <c r="C927">
        <f t="shared" ca="1" si="99"/>
        <v>0.51596128683267128</v>
      </c>
      <c r="D927" s="1">
        <f t="shared" ca="1" si="100"/>
        <v>3.0957677209960277</v>
      </c>
      <c r="E927" s="2">
        <f t="shared" ca="1" si="101"/>
        <v>4</v>
      </c>
      <c r="F927">
        <f t="shared" ca="1" si="102"/>
        <v>0.71456355998061316</v>
      </c>
      <c r="G927" s="1">
        <f t="shared" ca="1" si="103"/>
        <v>4.2873813598836792</v>
      </c>
      <c r="H927" s="2">
        <f t="shared" ca="1" si="104"/>
        <v>5</v>
      </c>
      <c r="I927" s="2">
        <f t="shared" ca="1" si="105"/>
        <v>9</v>
      </c>
    </row>
    <row r="928" spans="3:9" x14ac:dyDescent="0.25">
      <c r="C928">
        <f t="shared" ca="1" si="99"/>
        <v>0.37246270070224441</v>
      </c>
      <c r="D928" s="1">
        <f t="shared" ca="1" si="100"/>
        <v>2.2347762042134667</v>
      </c>
      <c r="E928" s="2">
        <f t="shared" ca="1" si="101"/>
        <v>3</v>
      </c>
      <c r="F928">
        <f t="shared" ca="1" si="102"/>
        <v>0.51488216281481414</v>
      </c>
      <c r="G928" s="1">
        <f t="shared" ca="1" si="103"/>
        <v>3.0892929768888848</v>
      </c>
      <c r="H928" s="2">
        <f t="shared" ca="1" si="104"/>
        <v>4</v>
      </c>
      <c r="I928" s="2">
        <f t="shared" ca="1" si="105"/>
        <v>7</v>
      </c>
    </row>
    <row r="929" spans="3:9" x14ac:dyDescent="0.25">
      <c r="C929">
        <f t="shared" ca="1" si="99"/>
        <v>0.54867062918500487</v>
      </c>
      <c r="D929" s="1">
        <f t="shared" ca="1" si="100"/>
        <v>3.292023775110029</v>
      </c>
      <c r="E929" s="2">
        <f t="shared" ca="1" si="101"/>
        <v>4</v>
      </c>
      <c r="F929">
        <f t="shared" ca="1" si="102"/>
        <v>0.98916200535415111</v>
      </c>
      <c r="G929" s="1">
        <f t="shared" ca="1" si="103"/>
        <v>5.9349720321249064</v>
      </c>
      <c r="H929" s="2">
        <f t="shared" ca="1" si="104"/>
        <v>6</v>
      </c>
      <c r="I929" s="2">
        <f t="shared" ca="1" si="105"/>
        <v>10</v>
      </c>
    </row>
    <row r="930" spans="3:9" x14ac:dyDescent="0.25">
      <c r="C930">
        <f t="shared" ca="1" si="99"/>
        <v>0.6485481633745207</v>
      </c>
      <c r="D930" s="1">
        <f t="shared" ca="1" si="100"/>
        <v>3.8912889802471242</v>
      </c>
      <c r="E930" s="2">
        <f t="shared" ca="1" si="101"/>
        <v>4</v>
      </c>
      <c r="F930">
        <f t="shared" ca="1" si="102"/>
        <v>0.16873030485537432</v>
      </c>
      <c r="G930" s="1">
        <f t="shared" ca="1" si="103"/>
        <v>1.0123818291322459</v>
      </c>
      <c r="H930" s="2">
        <f t="shared" ca="1" si="104"/>
        <v>2</v>
      </c>
      <c r="I930" s="2">
        <f t="shared" ca="1" si="105"/>
        <v>6</v>
      </c>
    </row>
    <row r="931" spans="3:9" x14ac:dyDescent="0.25">
      <c r="C931">
        <f t="shared" ca="1" si="99"/>
        <v>0.53967112574632481</v>
      </c>
      <c r="D931" s="1">
        <f t="shared" ca="1" si="100"/>
        <v>3.2380267544779491</v>
      </c>
      <c r="E931" s="2">
        <f t="shared" ca="1" si="101"/>
        <v>4</v>
      </c>
      <c r="F931">
        <f t="shared" ca="1" si="102"/>
        <v>0.97628205102741461</v>
      </c>
      <c r="G931" s="1">
        <f t="shared" ca="1" si="103"/>
        <v>5.8576923061644877</v>
      </c>
      <c r="H931" s="2">
        <f t="shared" ca="1" si="104"/>
        <v>6</v>
      </c>
      <c r="I931" s="2">
        <f t="shared" ca="1" si="105"/>
        <v>10</v>
      </c>
    </row>
    <row r="932" spans="3:9" x14ac:dyDescent="0.25">
      <c r="C932">
        <f t="shared" ca="1" si="99"/>
        <v>0.24774403763276265</v>
      </c>
      <c r="D932" s="1">
        <f t="shared" ca="1" si="100"/>
        <v>1.4864642257965759</v>
      </c>
      <c r="E932" s="2">
        <f t="shared" ca="1" si="101"/>
        <v>2</v>
      </c>
      <c r="F932">
        <f t="shared" ca="1" si="102"/>
        <v>0.29786893019747762</v>
      </c>
      <c r="G932" s="1">
        <f t="shared" ca="1" si="103"/>
        <v>1.7872135811848657</v>
      </c>
      <c r="H932" s="2">
        <f t="shared" ca="1" si="104"/>
        <v>2</v>
      </c>
      <c r="I932" s="2">
        <f t="shared" ca="1" si="105"/>
        <v>4</v>
      </c>
    </row>
    <row r="933" spans="3:9" x14ac:dyDescent="0.25">
      <c r="C933">
        <f t="shared" ca="1" si="99"/>
        <v>0.78498630363521982</v>
      </c>
      <c r="D933" s="1">
        <f t="shared" ca="1" si="100"/>
        <v>4.7099178218113185</v>
      </c>
      <c r="E933" s="2">
        <f t="shared" ca="1" si="101"/>
        <v>5</v>
      </c>
      <c r="F933">
        <f t="shared" ca="1" si="102"/>
        <v>0.67326864993194857</v>
      </c>
      <c r="G933" s="1">
        <f t="shared" ca="1" si="103"/>
        <v>4.0396118995916916</v>
      </c>
      <c r="H933" s="2">
        <f t="shared" ca="1" si="104"/>
        <v>5</v>
      </c>
      <c r="I933" s="2">
        <f t="shared" ca="1" si="105"/>
        <v>10</v>
      </c>
    </row>
    <row r="934" spans="3:9" x14ac:dyDescent="0.25">
      <c r="C934">
        <f t="shared" ca="1" si="99"/>
        <v>0.18094604641828549</v>
      </c>
      <c r="D934" s="1">
        <f t="shared" ca="1" si="100"/>
        <v>1.0856762785097129</v>
      </c>
      <c r="E934" s="2">
        <f t="shared" ca="1" si="101"/>
        <v>2</v>
      </c>
      <c r="F934">
        <f t="shared" ca="1" si="102"/>
        <v>0.8750977020584052</v>
      </c>
      <c r="G934" s="1">
        <f t="shared" ca="1" si="103"/>
        <v>5.2505862123504308</v>
      </c>
      <c r="H934" s="2">
        <f t="shared" ca="1" si="104"/>
        <v>6</v>
      </c>
      <c r="I934" s="2">
        <f t="shared" ca="1" si="105"/>
        <v>8</v>
      </c>
    </row>
    <row r="935" spans="3:9" x14ac:dyDescent="0.25">
      <c r="C935">
        <f t="shared" ca="1" si="99"/>
        <v>0.75004062565560792</v>
      </c>
      <c r="D935" s="1">
        <f t="shared" ca="1" si="100"/>
        <v>4.5002437539336473</v>
      </c>
      <c r="E935" s="2">
        <f t="shared" ca="1" si="101"/>
        <v>5</v>
      </c>
      <c r="F935">
        <f t="shared" ca="1" si="102"/>
        <v>0.20729411971659606</v>
      </c>
      <c r="G935" s="1">
        <f t="shared" ca="1" si="103"/>
        <v>1.2437647182995764</v>
      </c>
      <c r="H935" s="2">
        <f t="shared" ca="1" si="104"/>
        <v>2</v>
      </c>
      <c r="I935" s="2">
        <f t="shared" ca="1" si="105"/>
        <v>7</v>
      </c>
    </row>
    <row r="936" spans="3:9" x14ac:dyDescent="0.25">
      <c r="C936">
        <f t="shared" ca="1" si="99"/>
        <v>0.70795084726109958</v>
      </c>
      <c r="D936" s="1">
        <f t="shared" ca="1" si="100"/>
        <v>4.247705083566597</v>
      </c>
      <c r="E936" s="2">
        <f t="shared" ca="1" si="101"/>
        <v>5</v>
      </c>
      <c r="F936">
        <f t="shared" ca="1" si="102"/>
        <v>0.95361368061638074</v>
      </c>
      <c r="G936" s="1">
        <f t="shared" ca="1" si="103"/>
        <v>5.7216820836982842</v>
      </c>
      <c r="H936" s="2">
        <f t="shared" ca="1" si="104"/>
        <v>6</v>
      </c>
      <c r="I936" s="2">
        <f t="shared" ca="1" si="105"/>
        <v>11</v>
      </c>
    </row>
    <row r="937" spans="3:9" x14ac:dyDescent="0.25">
      <c r="C937">
        <f t="shared" ca="1" si="99"/>
        <v>0.54578129678512044</v>
      </c>
      <c r="D937" s="1">
        <f t="shared" ca="1" si="100"/>
        <v>3.2746877807107229</v>
      </c>
      <c r="E937" s="2">
        <f t="shared" ca="1" si="101"/>
        <v>4</v>
      </c>
      <c r="F937">
        <f t="shared" ca="1" si="102"/>
        <v>5.3647362989859282E-2</v>
      </c>
      <c r="G937" s="1">
        <f t="shared" ca="1" si="103"/>
        <v>0.32188417793915569</v>
      </c>
      <c r="H937" s="2">
        <f t="shared" ca="1" si="104"/>
        <v>1</v>
      </c>
      <c r="I937" s="2">
        <f t="shared" ca="1" si="105"/>
        <v>5</v>
      </c>
    </row>
    <row r="938" spans="3:9" x14ac:dyDescent="0.25">
      <c r="C938">
        <f t="shared" ca="1" si="99"/>
        <v>3.5572047599563117E-2</v>
      </c>
      <c r="D938" s="1">
        <f t="shared" ca="1" si="100"/>
        <v>0.2134322855973787</v>
      </c>
      <c r="E938" s="2">
        <f t="shared" ca="1" si="101"/>
        <v>1</v>
      </c>
      <c r="F938">
        <f t="shared" ca="1" si="102"/>
        <v>0.2196631130515394</v>
      </c>
      <c r="G938" s="1">
        <f t="shared" ca="1" si="103"/>
        <v>1.3179786783092364</v>
      </c>
      <c r="H938" s="2">
        <f t="shared" ca="1" si="104"/>
        <v>2</v>
      </c>
      <c r="I938" s="2">
        <f t="shared" ca="1" si="105"/>
        <v>3</v>
      </c>
    </row>
    <row r="939" spans="3:9" x14ac:dyDescent="0.25">
      <c r="C939">
        <f t="shared" ca="1" si="99"/>
        <v>0.46957020615965794</v>
      </c>
      <c r="D939" s="1">
        <f t="shared" ca="1" si="100"/>
        <v>2.8174212369579479</v>
      </c>
      <c r="E939" s="2">
        <f t="shared" ca="1" si="101"/>
        <v>3</v>
      </c>
      <c r="F939">
        <f t="shared" ca="1" si="102"/>
        <v>0.2167524745319992</v>
      </c>
      <c r="G939" s="1">
        <f t="shared" ca="1" si="103"/>
        <v>1.3005148471919952</v>
      </c>
      <c r="H939" s="2">
        <f t="shared" ca="1" si="104"/>
        <v>2</v>
      </c>
      <c r="I939" s="2">
        <f t="shared" ca="1" si="105"/>
        <v>5</v>
      </c>
    </row>
    <row r="940" spans="3:9" x14ac:dyDescent="0.25">
      <c r="C940">
        <f t="shared" ca="1" si="99"/>
        <v>0.88854153266198332</v>
      </c>
      <c r="D940" s="1">
        <f t="shared" ca="1" si="100"/>
        <v>5.3312491959718997</v>
      </c>
      <c r="E940" s="2">
        <f t="shared" ca="1" si="101"/>
        <v>6</v>
      </c>
      <c r="F940">
        <f t="shared" ca="1" si="102"/>
        <v>0.50742749825471101</v>
      </c>
      <c r="G940" s="1">
        <f t="shared" ca="1" si="103"/>
        <v>3.0445649895282658</v>
      </c>
      <c r="H940" s="2">
        <f t="shared" ca="1" si="104"/>
        <v>4</v>
      </c>
      <c r="I940" s="2">
        <f t="shared" ca="1" si="105"/>
        <v>10</v>
      </c>
    </row>
    <row r="941" spans="3:9" x14ac:dyDescent="0.25">
      <c r="C941">
        <f t="shared" ca="1" si="99"/>
        <v>0.2035500543078983</v>
      </c>
      <c r="D941" s="1">
        <f t="shared" ca="1" si="100"/>
        <v>1.2213003258473898</v>
      </c>
      <c r="E941" s="2">
        <f t="shared" ca="1" si="101"/>
        <v>2</v>
      </c>
      <c r="F941">
        <f t="shared" ca="1" si="102"/>
        <v>0.75233772502507557</v>
      </c>
      <c r="G941" s="1">
        <f t="shared" ca="1" si="103"/>
        <v>4.5140263501504538</v>
      </c>
      <c r="H941" s="2">
        <f t="shared" ca="1" si="104"/>
        <v>5</v>
      </c>
      <c r="I941" s="2">
        <f t="shared" ca="1" si="105"/>
        <v>7</v>
      </c>
    </row>
    <row r="942" spans="3:9" x14ac:dyDescent="0.25">
      <c r="C942">
        <f t="shared" ca="1" si="99"/>
        <v>0.5166802994367431</v>
      </c>
      <c r="D942" s="1">
        <f t="shared" ca="1" si="100"/>
        <v>3.1000817966204588</v>
      </c>
      <c r="E942" s="2">
        <f t="shared" ca="1" si="101"/>
        <v>4</v>
      </c>
      <c r="F942">
        <f t="shared" ca="1" si="102"/>
        <v>0.17718784464697734</v>
      </c>
      <c r="G942" s="1">
        <f t="shared" ca="1" si="103"/>
        <v>1.0631270678818641</v>
      </c>
      <c r="H942" s="2">
        <f t="shared" ca="1" si="104"/>
        <v>2</v>
      </c>
      <c r="I942" s="2">
        <f t="shared" ca="1" si="105"/>
        <v>6</v>
      </c>
    </row>
    <row r="943" spans="3:9" x14ac:dyDescent="0.25">
      <c r="C943">
        <f t="shared" ca="1" si="99"/>
        <v>0.72288576515779024</v>
      </c>
      <c r="D943" s="1">
        <f t="shared" ca="1" si="100"/>
        <v>4.3373145909467414</v>
      </c>
      <c r="E943" s="2">
        <f t="shared" ca="1" si="101"/>
        <v>5</v>
      </c>
      <c r="F943">
        <f t="shared" ca="1" si="102"/>
        <v>0.46592565201843095</v>
      </c>
      <c r="G943" s="1">
        <f t="shared" ca="1" si="103"/>
        <v>2.7955539121105857</v>
      </c>
      <c r="H943" s="2">
        <f t="shared" ca="1" si="104"/>
        <v>3</v>
      </c>
      <c r="I943" s="2">
        <f t="shared" ca="1" si="105"/>
        <v>8</v>
      </c>
    </row>
    <row r="944" spans="3:9" x14ac:dyDescent="0.25">
      <c r="C944">
        <f t="shared" ca="1" si="99"/>
        <v>0.25625777334091915</v>
      </c>
      <c r="D944" s="1">
        <f t="shared" ca="1" si="100"/>
        <v>1.5375466400455149</v>
      </c>
      <c r="E944" s="2">
        <f t="shared" ca="1" si="101"/>
        <v>2</v>
      </c>
      <c r="F944">
        <f t="shared" ca="1" si="102"/>
        <v>0.28968652644260962</v>
      </c>
      <c r="G944" s="1">
        <f t="shared" ca="1" si="103"/>
        <v>1.7381191586556577</v>
      </c>
      <c r="H944" s="2">
        <f t="shared" ca="1" si="104"/>
        <v>2</v>
      </c>
      <c r="I944" s="2">
        <f t="shared" ca="1" si="105"/>
        <v>4</v>
      </c>
    </row>
    <row r="945" spans="3:9" x14ac:dyDescent="0.25">
      <c r="C945">
        <f t="shared" ca="1" si="99"/>
        <v>9.1060859181725795E-2</v>
      </c>
      <c r="D945" s="1">
        <f t="shared" ca="1" si="100"/>
        <v>0.54636515509035477</v>
      </c>
      <c r="E945" s="2">
        <f t="shared" ca="1" si="101"/>
        <v>1</v>
      </c>
      <c r="F945">
        <f t="shared" ca="1" si="102"/>
        <v>0.68965848617098102</v>
      </c>
      <c r="G945" s="1">
        <f t="shared" ca="1" si="103"/>
        <v>4.1379509170258864</v>
      </c>
      <c r="H945" s="2">
        <f t="shared" ca="1" si="104"/>
        <v>5</v>
      </c>
      <c r="I945" s="2">
        <f t="shared" ca="1" si="105"/>
        <v>6</v>
      </c>
    </row>
    <row r="946" spans="3:9" x14ac:dyDescent="0.25">
      <c r="C946">
        <f t="shared" ca="1" si="99"/>
        <v>0.71060965424817923</v>
      </c>
      <c r="D946" s="1">
        <f t="shared" ca="1" si="100"/>
        <v>4.2636579254890759</v>
      </c>
      <c r="E946" s="2">
        <f t="shared" ca="1" si="101"/>
        <v>5</v>
      </c>
      <c r="F946">
        <f t="shared" ca="1" si="102"/>
        <v>0.32204858933305536</v>
      </c>
      <c r="G946" s="1">
        <f t="shared" ca="1" si="103"/>
        <v>1.9322915359983321</v>
      </c>
      <c r="H946" s="2">
        <f t="shared" ca="1" si="104"/>
        <v>2</v>
      </c>
      <c r="I946" s="2">
        <f t="shared" ca="1" si="105"/>
        <v>7</v>
      </c>
    </row>
    <row r="947" spans="3:9" x14ac:dyDescent="0.25">
      <c r="C947">
        <f t="shared" ca="1" si="99"/>
        <v>0.71460676067527418</v>
      </c>
      <c r="D947" s="1">
        <f t="shared" ca="1" si="100"/>
        <v>4.2876405640516451</v>
      </c>
      <c r="E947" s="2">
        <f t="shared" ca="1" si="101"/>
        <v>5</v>
      </c>
      <c r="F947">
        <f t="shared" ca="1" si="102"/>
        <v>0.15427893469932974</v>
      </c>
      <c r="G947" s="1">
        <f t="shared" ca="1" si="103"/>
        <v>0.92567360819597844</v>
      </c>
      <c r="H947" s="2">
        <f t="shared" ca="1" si="104"/>
        <v>1</v>
      </c>
      <c r="I947" s="2">
        <f t="shared" ca="1" si="105"/>
        <v>6</v>
      </c>
    </row>
    <row r="948" spans="3:9" x14ac:dyDescent="0.25">
      <c r="C948">
        <f t="shared" ca="1" si="99"/>
        <v>0.16986774009286221</v>
      </c>
      <c r="D948" s="1">
        <f t="shared" ca="1" si="100"/>
        <v>1.0192064405571732</v>
      </c>
      <c r="E948" s="2">
        <f t="shared" ca="1" si="101"/>
        <v>2</v>
      </c>
      <c r="F948">
        <f t="shared" ca="1" si="102"/>
        <v>0.707622823223231</v>
      </c>
      <c r="G948" s="1">
        <f t="shared" ca="1" si="103"/>
        <v>4.2457369393393858</v>
      </c>
      <c r="H948" s="2">
        <f t="shared" ca="1" si="104"/>
        <v>5</v>
      </c>
      <c r="I948" s="2">
        <f t="shared" ca="1" si="105"/>
        <v>7</v>
      </c>
    </row>
    <row r="949" spans="3:9" x14ac:dyDescent="0.25">
      <c r="C949">
        <f t="shared" ca="1" si="99"/>
        <v>0.61445118145687327</v>
      </c>
      <c r="D949" s="1">
        <f t="shared" ca="1" si="100"/>
        <v>3.6867070887412394</v>
      </c>
      <c r="E949" s="2">
        <f t="shared" ca="1" si="101"/>
        <v>4</v>
      </c>
      <c r="F949">
        <f t="shared" ca="1" si="102"/>
        <v>0.97680563656279129</v>
      </c>
      <c r="G949" s="1">
        <f t="shared" ca="1" si="103"/>
        <v>5.8608338193767473</v>
      </c>
      <c r="H949" s="2">
        <f t="shared" ca="1" si="104"/>
        <v>6</v>
      </c>
      <c r="I949" s="2">
        <f t="shared" ca="1" si="105"/>
        <v>10</v>
      </c>
    </row>
    <row r="950" spans="3:9" x14ac:dyDescent="0.25">
      <c r="C950">
        <f t="shared" ca="1" si="99"/>
        <v>0.90243374384968911</v>
      </c>
      <c r="D950" s="1">
        <f t="shared" ca="1" si="100"/>
        <v>5.4146024630981344</v>
      </c>
      <c r="E950" s="2">
        <f t="shared" ca="1" si="101"/>
        <v>6</v>
      </c>
      <c r="F950">
        <f t="shared" ca="1" si="102"/>
        <v>0.69522485515615451</v>
      </c>
      <c r="G950" s="1">
        <f t="shared" ca="1" si="103"/>
        <v>4.1713491309369273</v>
      </c>
      <c r="H950" s="2">
        <f t="shared" ca="1" si="104"/>
        <v>5</v>
      </c>
      <c r="I950" s="2">
        <f t="shared" ca="1" si="105"/>
        <v>11</v>
      </c>
    </row>
    <row r="951" spans="3:9" x14ac:dyDescent="0.25">
      <c r="C951">
        <f t="shared" ca="1" si="99"/>
        <v>0.11469492478658361</v>
      </c>
      <c r="D951" s="1">
        <f t="shared" ca="1" si="100"/>
        <v>0.68816954871950164</v>
      </c>
      <c r="E951" s="2">
        <f t="shared" ca="1" si="101"/>
        <v>1</v>
      </c>
      <c r="F951">
        <f t="shared" ca="1" si="102"/>
        <v>2.2048184946815041E-2</v>
      </c>
      <c r="G951" s="1">
        <f t="shared" ca="1" si="103"/>
        <v>0.13228910968089025</v>
      </c>
      <c r="H951" s="2">
        <f t="shared" ca="1" si="104"/>
        <v>1</v>
      </c>
      <c r="I951" s="2">
        <f t="shared" ca="1" si="105"/>
        <v>2</v>
      </c>
    </row>
    <row r="952" spans="3:9" x14ac:dyDescent="0.25">
      <c r="C952">
        <f t="shared" ca="1" si="99"/>
        <v>0.8976481554762622</v>
      </c>
      <c r="D952" s="1">
        <f t="shared" ca="1" si="100"/>
        <v>5.385888932857573</v>
      </c>
      <c r="E952" s="2">
        <f t="shared" ca="1" si="101"/>
        <v>6</v>
      </c>
      <c r="F952">
        <f t="shared" ca="1" si="102"/>
        <v>0.45528698763828113</v>
      </c>
      <c r="G952" s="1">
        <f t="shared" ca="1" si="103"/>
        <v>2.731721925829687</v>
      </c>
      <c r="H952" s="2">
        <f t="shared" ca="1" si="104"/>
        <v>3</v>
      </c>
      <c r="I952" s="2">
        <f t="shared" ca="1" si="105"/>
        <v>9</v>
      </c>
    </row>
    <row r="953" spans="3:9" x14ac:dyDescent="0.25">
      <c r="C953">
        <f t="shared" ca="1" si="99"/>
        <v>0.45866579131078422</v>
      </c>
      <c r="D953" s="1">
        <f t="shared" ca="1" si="100"/>
        <v>2.7519947478647051</v>
      </c>
      <c r="E953" s="2">
        <f t="shared" ca="1" si="101"/>
        <v>3</v>
      </c>
      <c r="F953">
        <f t="shared" ca="1" si="102"/>
        <v>0.29036728308216653</v>
      </c>
      <c r="G953" s="1">
        <f t="shared" ca="1" si="103"/>
        <v>1.7422036984929992</v>
      </c>
      <c r="H953" s="2">
        <f t="shared" ca="1" si="104"/>
        <v>2</v>
      </c>
      <c r="I953" s="2">
        <f t="shared" ca="1" si="105"/>
        <v>5</v>
      </c>
    </row>
    <row r="954" spans="3:9" x14ac:dyDescent="0.25">
      <c r="C954">
        <f t="shared" ca="1" si="99"/>
        <v>0.43281787372005198</v>
      </c>
      <c r="D954" s="1">
        <f t="shared" ca="1" si="100"/>
        <v>2.5969072423203121</v>
      </c>
      <c r="E954" s="2">
        <f t="shared" ca="1" si="101"/>
        <v>3</v>
      </c>
      <c r="F954">
        <f t="shared" ca="1" si="102"/>
        <v>0.43119529721006666</v>
      </c>
      <c r="G954" s="1">
        <f t="shared" ca="1" si="103"/>
        <v>2.5871717832604002</v>
      </c>
      <c r="H954" s="2">
        <f t="shared" ca="1" si="104"/>
        <v>3</v>
      </c>
      <c r="I954" s="2">
        <f t="shared" ca="1" si="105"/>
        <v>6</v>
      </c>
    </row>
    <row r="955" spans="3:9" x14ac:dyDescent="0.25">
      <c r="C955">
        <f t="shared" ca="1" si="99"/>
        <v>0.58287182197031651</v>
      </c>
      <c r="D955" s="1">
        <f t="shared" ca="1" si="100"/>
        <v>3.4972309318218988</v>
      </c>
      <c r="E955" s="2">
        <f t="shared" ca="1" si="101"/>
        <v>4</v>
      </c>
      <c r="F955">
        <f t="shared" ca="1" si="102"/>
        <v>0.71942037001829429</v>
      </c>
      <c r="G955" s="1">
        <f t="shared" ca="1" si="103"/>
        <v>4.3165222201097659</v>
      </c>
      <c r="H955" s="2">
        <f t="shared" ca="1" si="104"/>
        <v>5</v>
      </c>
      <c r="I955" s="2">
        <f t="shared" ca="1" si="105"/>
        <v>9</v>
      </c>
    </row>
    <row r="956" spans="3:9" x14ac:dyDescent="0.25">
      <c r="C956">
        <f t="shared" ca="1" si="99"/>
        <v>0.43073657130678178</v>
      </c>
      <c r="D956" s="1">
        <f t="shared" ca="1" si="100"/>
        <v>2.5844194278406905</v>
      </c>
      <c r="E956" s="2">
        <f t="shared" ca="1" si="101"/>
        <v>3</v>
      </c>
      <c r="F956">
        <f t="shared" ca="1" si="102"/>
        <v>0.12191112190639408</v>
      </c>
      <c r="G956" s="1">
        <f t="shared" ca="1" si="103"/>
        <v>0.73146673143836449</v>
      </c>
      <c r="H956" s="2">
        <f t="shared" ca="1" si="104"/>
        <v>1</v>
      </c>
      <c r="I956" s="2">
        <f t="shared" ca="1" si="105"/>
        <v>4</v>
      </c>
    </row>
    <row r="957" spans="3:9" x14ac:dyDescent="0.25">
      <c r="C957">
        <f t="shared" ca="1" si="99"/>
        <v>0.36714814931891226</v>
      </c>
      <c r="D957" s="1">
        <f t="shared" ca="1" si="100"/>
        <v>2.2028888959134738</v>
      </c>
      <c r="E957" s="2">
        <f t="shared" ca="1" si="101"/>
        <v>3</v>
      </c>
      <c r="F957">
        <f t="shared" ca="1" si="102"/>
        <v>0.35544263232809092</v>
      </c>
      <c r="G957" s="1">
        <f t="shared" ca="1" si="103"/>
        <v>2.1326557939685458</v>
      </c>
      <c r="H957" s="2">
        <f t="shared" ca="1" si="104"/>
        <v>3</v>
      </c>
      <c r="I957" s="2">
        <f t="shared" ca="1" si="105"/>
        <v>6</v>
      </c>
    </row>
    <row r="958" spans="3:9" x14ac:dyDescent="0.25">
      <c r="C958">
        <f t="shared" ca="1" si="99"/>
        <v>0.84613852933601297</v>
      </c>
      <c r="D958" s="1">
        <f t="shared" ca="1" si="100"/>
        <v>5.0768311760160776</v>
      </c>
      <c r="E958" s="2">
        <f t="shared" ca="1" si="101"/>
        <v>6</v>
      </c>
      <c r="F958">
        <f t="shared" ca="1" si="102"/>
        <v>0.63256049316844953</v>
      </c>
      <c r="G958" s="1">
        <f t="shared" ca="1" si="103"/>
        <v>3.7953629590106974</v>
      </c>
      <c r="H958" s="2">
        <f t="shared" ca="1" si="104"/>
        <v>4</v>
      </c>
      <c r="I958" s="2">
        <f t="shared" ca="1" si="105"/>
        <v>10</v>
      </c>
    </row>
    <row r="959" spans="3:9" x14ac:dyDescent="0.25">
      <c r="C959">
        <f t="shared" ca="1" si="99"/>
        <v>0.34952561949734395</v>
      </c>
      <c r="D959" s="1">
        <f t="shared" ca="1" si="100"/>
        <v>2.0971537169840637</v>
      </c>
      <c r="E959" s="2">
        <f t="shared" ca="1" si="101"/>
        <v>3</v>
      </c>
      <c r="F959">
        <f t="shared" ca="1" si="102"/>
        <v>0.34318930080784571</v>
      </c>
      <c r="G959" s="1">
        <f t="shared" ca="1" si="103"/>
        <v>2.0591358048470743</v>
      </c>
      <c r="H959" s="2">
        <f t="shared" ca="1" si="104"/>
        <v>3</v>
      </c>
      <c r="I959" s="2">
        <f t="shared" ca="1" si="105"/>
        <v>6</v>
      </c>
    </row>
    <row r="960" spans="3:9" x14ac:dyDescent="0.25">
      <c r="C960">
        <f t="shared" ca="1" si="99"/>
        <v>0.54784936938531925</v>
      </c>
      <c r="D960" s="1">
        <f t="shared" ca="1" si="100"/>
        <v>3.2870962163119155</v>
      </c>
      <c r="E960" s="2">
        <f t="shared" ca="1" si="101"/>
        <v>4</v>
      </c>
      <c r="F960">
        <f t="shared" ca="1" si="102"/>
        <v>0.37036433976795036</v>
      </c>
      <c r="G960" s="1">
        <f t="shared" ca="1" si="103"/>
        <v>2.2221860386077021</v>
      </c>
      <c r="H960" s="2">
        <f t="shared" ca="1" si="104"/>
        <v>3</v>
      </c>
      <c r="I960" s="2">
        <f t="shared" ca="1" si="105"/>
        <v>7</v>
      </c>
    </row>
    <row r="961" spans="3:9" x14ac:dyDescent="0.25">
      <c r="C961">
        <f t="shared" ca="1" si="99"/>
        <v>0.80269649049899139</v>
      </c>
      <c r="D961" s="1">
        <f t="shared" ca="1" si="100"/>
        <v>4.8161789429939486</v>
      </c>
      <c r="E961" s="2">
        <f t="shared" ca="1" si="101"/>
        <v>5</v>
      </c>
      <c r="F961">
        <f t="shared" ca="1" si="102"/>
        <v>0.84300788561345552</v>
      </c>
      <c r="G961" s="1">
        <f t="shared" ca="1" si="103"/>
        <v>5.0580473136807331</v>
      </c>
      <c r="H961" s="2">
        <f t="shared" ca="1" si="104"/>
        <v>6</v>
      </c>
      <c r="I961" s="2">
        <f t="shared" ca="1" si="105"/>
        <v>11</v>
      </c>
    </row>
    <row r="962" spans="3:9" x14ac:dyDescent="0.25">
      <c r="C962">
        <f t="shared" ca="1" si="99"/>
        <v>0.53706563981710453</v>
      </c>
      <c r="D962" s="1">
        <f t="shared" ca="1" si="100"/>
        <v>3.2223938389026272</v>
      </c>
      <c r="E962" s="2">
        <f t="shared" ca="1" si="101"/>
        <v>4</v>
      </c>
      <c r="F962">
        <f t="shared" ca="1" si="102"/>
        <v>0.64544127499028381</v>
      </c>
      <c r="G962" s="1">
        <f t="shared" ca="1" si="103"/>
        <v>3.8726476499417029</v>
      </c>
      <c r="H962" s="2">
        <f t="shared" ca="1" si="104"/>
        <v>4</v>
      </c>
      <c r="I962" s="2">
        <f t="shared" ca="1" si="105"/>
        <v>8</v>
      </c>
    </row>
    <row r="963" spans="3:9" x14ac:dyDescent="0.25">
      <c r="C963">
        <f t="shared" ca="1" si="99"/>
        <v>0.8275429949122125</v>
      </c>
      <c r="D963" s="1">
        <f t="shared" ca="1" si="100"/>
        <v>4.9652579694732752</v>
      </c>
      <c r="E963" s="2">
        <f t="shared" ca="1" si="101"/>
        <v>5</v>
      </c>
      <c r="F963">
        <f t="shared" ca="1" si="102"/>
        <v>0.19159544933940065</v>
      </c>
      <c r="G963" s="1">
        <f t="shared" ca="1" si="103"/>
        <v>1.1495726960364039</v>
      </c>
      <c r="H963" s="2">
        <f t="shared" ca="1" si="104"/>
        <v>2</v>
      </c>
      <c r="I963" s="2">
        <f t="shared" ca="1" si="105"/>
        <v>7</v>
      </c>
    </row>
    <row r="964" spans="3:9" x14ac:dyDescent="0.25">
      <c r="C964">
        <f t="shared" ref="C964:C1027" ca="1" si="106">RAND()</f>
        <v>0.79592015301560848</v>
      </c>
      <c r="D964" s="1">
        <f t="shared" ref="D964:D1027" ca="1" si="107">C964*6</f>
        <v>4.7755209180936511</v>
      </c>
      <c r="E964" s="2">
        <f t="shared" ref="E964:E1027" ca="1" si="108">ROUNDDOWN(D964,0)+1</f>
        <v>5</v>
      </c>
      <c r="F964">
        <f t="shared" ref="F964:F1027" ca="1" si="109">RAND()</f>
        <v>0.64043209929596845</v>
      </c>
      <c r="G964" s="1">
        <f t="shared" ref="G964:G1027" ca="1" si="110">F964*6</f>
        <v>3.8425925957758107</v>
      </c>
      <c r="H964" s="2">
        <f t="shared" ref="H964:H1027" ca="1" si="111">ROUNDDOWN(G964,0)+1</f>
        <v>4</v>
      </c>
      <c r="I964" s="2">
        <f t="shared" ca="1" si="105"/>
        <v>9</v>
      </c>
    </row>
    <row r="965" spans="3:9" x14ac:dyDescent="0.25">
      <c r="C965">
        <f t="shared" ca="1" si="106"/>
        <v>0.24962707137634499</v>
      </c>
      <c r="D965" s="1">
        <f t="shared" ca="1" si="107"/>
        <v>1.4977624282580699</v>
      </c>
      <c r="E965" s="2">
        <f t="shared" ca="1" si="108"/>
        <v>2</v>
      </c>
      <c r="F965">
        <f t="shared" ca="1" si="109"/>
        <v>0.72807523626444093</v>
      </c>
      <c r="G965" s="1">
        <f t="shared" ca="1" si="110"/>
        <v>4.3684514175866456</v>
      </c>
      <c r="H965" s="2">
        <f t="shared" ca="1" si="111"/>
        <v>5</v>
      </c>
      <c r="I965" s="2">
        <f t="shared" ca="1" si="105"/>
        <v>7</v>
      </c>
    </row>
    <row r="966" spans="3:9" x14ac:dyDescent="0.25">
      <c r="C966">
        <f t="shared" ca="1" si="106"/>
        <v>0.16686077847254366</v>
      </c>
      <c r="D966" s="1">
        <f t="shared" ca="1" si="107"/>
        <v>1.0011646708352619</v>
      </c>
      <c r="E966" s="2">
        <f t="shared" ca="1" si="108"/>
        <v>2</v>
      </c>
      <c r="F966">
        <f t="shared" ca="1" si="109"/>
        <v>0.25231652976045815</v>
      </c>
      <c r="G966" s="1">
        <f t="shared" ca="1" si="110"/>
        <v>1.5138991785627489</v>
      </c>
      <c r="H966" s="2">
        <f t="shared" ca="1" si="111"/>
        <v>2</v>
      </c>
      <c r="I966" s="2">
        <f t="shared" ca="1" si="105"/>
        <v>4</v>
      </c>
    </row>
    <row r="967" spans="3:9" x14ac:dyDescent="0.25">
      <c r="C967">
        <f t="shared" ca="1" si="106"/>
        <v>1.8985877514933414E-2</v>
      </c>
      <c r="D967" s="1">
        <f t="shared" ca="1" si="107"/>
        <v>0.11391526508960048</v>
      </c>
      <c r="E967" s="2">
        <f t="shared" ca="1" si="108"/>
        <v>1</v>
      </c>
      <c r="F967">
        <f t="shared" ca="1" si="109"/>
        <v>0.1981670059262246</v>
      </c>
      <c r="G967" s="1">
        <f t="shared" ca="1" si="110"/>
        <v>1.1890020355573476</v>
      </c>
      <c r="H967" s="2">
        <f t="shared" ca="1" si="111"/>
        <v>2</v>
      </c>
      <c r="I967" s="2">
        <f t="shared" ca="1" si="105"/>
        <v>3</v>
      </c>
    </row>
    <row r="968" spans="3:9" x14ac:dyDescent="0.25">
      <c r="C968">
        <f t="shared" ca="1" si="106"/>
        <v>0.23654189555905214</v>
      </c>
      <c r="D968" s="1">
        <f t="shared" ca="1" si="107"/>
        <v>1.4192513733543128</v>
      </c>
      <c r="E968" s="2">
        <f t="shared" ca="1" si="108"/>
        <v>2</v>
      </c>
      <c r="F968">
        <f t="shared" ca="1" si="109"/>
        <v>2.4571906103200591E-2</v>
      </c>
      <c r="G968" s="1">
        <f t="shared" ca="1" si="110"/>
        <v>0.14743143661920355</v>
      </c>
      <c r="H968" s="2">
        <f t="shared" ca="1" si="111"/>
        <v>1</v>
      </c>
      <c r="I968" s="2">
        <f t="shared" ca="1" si="105"/>
        <v>3</v>
      </c>
    </row>
    <row r="969" spans="3:9" x14ac:dyDescent="0.25">
      <c r="C969">
        <f t="shared" ca="1" si="106"/>
        <v>0.11924162671662886</v>
      </c>
      <c r="D969" s="1">
        <f t="shared" ca="1" si="107"/>
        <v>0.71544976029977314</v>
      </c>
      <c r="E969" s="2">
        <f t="shared" ca="1" si="108"/>
        <v>1</v>
      </c>
      <c r="F969">
        <f t="shared" ca="1" si="109"/>
        <v>0.8479157038812104</v>
      </c>
      <c r="G969" s="1">
        <f t="shared" ca="1" si="110"/>
        <v>5.087494223287262</v>
      </c>
      <c r="H969" s="2">
        <f t="shared" ca="1" si="111"/>
        <v>6</v>
      </c>
      <c r="I969" s="2">
        <f t="shared" ca="1" si="105"/>
        <v>7</v>
      </c>
    </row>
    <row r="970" spans="3:9" x14ac:dyDescent="0.25">
      <c r="C970">
        <f t="shared" ca="1" si="106"/>
        <v>0.97859105730114282</v>
      </c>
      <c r="D970" s="1">
        <f t="shared" ca="1" si="107"/>
        <v>5.8715463438068571</v>
      </c>
      <c r="E970" s="2">
        <f t="shared" ca="1" si="108"/>
        <v>6</v>
      </c>
      <c r="F970">
        <f t="shared" ca="1" si="109"/>
        <v>0.9221659319485529</v>
      </c>
      <c r="G970" s="1">
        <f t="shared" ca="1" si="110"/>
        <v>5.5329955916913178</v>
      </c>
      <c r="H970" s="2">
        <f t="shared" ca="1" si="111"/>
        <v>6</v>
      </c>
      <c r="I970" s="2">
        <f t="shared" ca="1" si="105"/>
        <v>12</v>
      </c>
    </row>
    <row r="971" spans="3:9" x14ac:dyDescent="0.25">
      <c r="C971">
        <f t="shared" ca="1" si="106"/>
        <v>0.8949784262661229</v>
      </c>
      <c r="D971" s="1">
        <f t="shared" ca="1" si="107"/>
        <v>5.3698705575967374</v>
      </c>
      <c r="E971" s="2">
        <f t="shared" ca="1" si="108"/>
        <v>6</v>
      </c>
      <c r="F971">
        <f t="shared" ca="1" si="109"/>
        <v>0.12373449251349011</v>
      </c>
      <c r="G971" s="1">
        <f t="shared" ca="1" si="110"/>
        <v>0.74240695508094068</v>
      </c>
      <c r="H971" s="2">
        <f t="shared" ca="1" si="111"/>
        <v>1</v>
      </c>
      <c r="I971" s="2">
        <f t="shared" ca="1" si="105"/>
        <v>7</v>
      </c>
    </row>
    <row r="972" spans="3:9" x14ac:dyDescent="0.25">
      <c r="C972">
        <f t="shared" ca="1" si="106"/>
        <v>0.9970797637436134</v>
      </c>
      <c r="D972" s="1">
        <f t="shared" ca="1" si="107"/>
        <v>5.9824785824616802</v>
      </c>
      <c r="E972" s="2">
        <f t="shared" ca="1" si="108"/>
        <v>6</v>
      </c>
      <c r="F972">
        <f t="shared" ca="1" si="109"/>
        <v>0.53626232984198274</v>
      </c>
      <c r="G972" s="1">
        <f t="shared" ca="1" si="110"/>
        <v>3.2175739790518962</v>
      </c>
      <c r="H972" s="2">
        <f t="shared" ca="1" si="111"/>
        <v>4</v>
      </c>
      <c r="I972" s="2">
        <f t="shared" ca="1" si="105"/>
        <v>10</v>
      </c>
    </row>
    <row r="973" spans="3:9" x14ac:dyDescent="0.25">
      <c r="C973">
        <f t="shared" ca="1" si="106"/>
        <v>3.9016908076686119E-2</v>
      </c>
      <c r="D973" s="1">
        <f t="shared" ca="1" si="107"/>
        <v>0.23410144846011671</v>
      </c>
      <c r="E973" s="2">
        <f t="shared" ca="1" si="108"/>
        <v>1</v>
      </c>
      <c r="F973">
        <f t="shared" ca="1" si="109"/>
        <v>0.49829994906339536</v>
      </c>
      <c r="G973" s="1">
        <f t="shared" ca="1" si="110"/>
        <v>2.9897996943803724</v>
      </c>
      <c r="H973" s="2">
        <f t="shared" ca="1" si="111"/>
        <v>3</v>
      </c>
      <c r="I973" s="2">
        <f t="shared" ca="1" si="105"/>
        <v>4</v>
      </c>
    </row>
    <row r="974" spans="3:9" x14ac:dyDescent="0.25">
      <c r="C974">
        <f t="shared" ca="1" si="106"/>
        <v>0.35939094204203725</v>
      </c>
      <c r="D974" s="1">
        <f t="shared" ca="1" si="107"/>
        <v>2.1563456522522237</v>
      </c>
      <c r="E974" s="2">
        <f t="shared" ca="1" si="108"/>
        <v>3</v>
      </c>
      <c r="F974">
        <f t="shared" ca="1" si="109"/>
        <v>0.76603387623811514</v>
      </c>
      <c r="G974" s="1">
        <f t="shared" ca="1" si="110"/>
        <v>4.5962032574286908</v>
      </c>
      <c r="H974" s="2">
        <f t="shared" ca="1" si="111"/>
        <v>5</v>
      </c>
      <c r="I974" s="2">
        <f t="shared" ca="1" si="105"/>
        <v>8</v>
      </c>
    </row>
    <row r="975" spans="3:9" x14ac:dyDescent="0.25">
      <c r="C975">
        <f t="shared" ca="1" si="106"/>
        <v>0.38824063395994879</v>
      </c>
      <c r="D975" s="1">
        <f t="shared" ca="1" si="107"/>
        <v>2.329443803759693</v>
      </c>
      <c r="E975" s="2">
        <f t="shared" ca="1" si="108"/>
        <v>3</v>
      </c>
      <c r="F975">
        <f t="shared" ca="1" si="109"/>
        <v>1.4123857434507059E-3</v>
      </c>
      <c r="G975" s="1">
        <f t="shared" ca="1" si="110"/>
        <v>8.4743144607042353E-3</v>
      </c>
      <c r="H975" s="2">
        <f t="shared" ca="1" si="111"/>
        <v>1</v>
      </c>
      <c r="I975" s="2">
        <f t="shared" ca="1" si="105"/>
        <v>4</v>
      </c>
    </row>
    <row r="976" spans="3:9" x14ac:dyDescent="0.25">
      <c r="C976">
        <f t="shared" ca="1" si="106"/>
        <v>0.48238034595594981</v>
      </c>
      <c r="D976" s="1">
        <f t="shared" ca="1" si="107"/>
        <v>2.8942820757356991</v>
      </c>
      <c r="E976" s="2">
        <f t="shared" ca="1" si="108"/>
        <v>3</v>
      </c>
      <c r="F976">
        <f t="shared" ca="1" si="109"/>
        <v>0.24247373016333795</v>
      </c>
      <c r="G976" s="1">
        <f t="shared" ca="1" si="110"/>
        <v>1.4548423809800277</v>
      </c>
      <c r="H976" s="2">
        <f t="shared" ca="1" si="111"/>
        <v>2</v>
      </c>
      <c r="I976" s="2">
        <f t="shared" ca="1" si="105"/>
        <v>5</v>
      </c>
    </row>
    <row r="977" spans="3:9" x14ac:dyDescent="0.25">
      <c r="C977">
        <f t="shared" ca="1" si="106"/>
        <v>0.8221642599791561</v>
      </c>
      <c r="D977" s="1">
        <f t="shared" ca="1" si="107"/>
        <v>4.9329855598749361</v>
      </c>
      <c r="E977" s="2">
        <f t="shared" ca="1" si="108"/>
        <v>5</v>
      </c>
      <c r="F977">
        <f t="shared" ca="1" si="109"/>
        <v>0.29437339676847918</v>
      </c>
      <c r="G977" s="1">
        <f t="shared" ca="1" si="110"/>
        <v>1.7662403806108751</v>
      </c>
      <c r="H977" s="2">
        <f t="shared" ca="1" si="111"/>
        <v>2</v>
      </c>
      <c r="I977" s="2">
        <f t="shared" ca="1" si="105"/>
        <v>7</v>
      </c>
    </row>
    <row r="978" spans="3:9" x14ac:dyDescent="0.25">
      <c r="C978">
        <f t="shared" ca="1" si="106"/>
        <v>0.34803645217398138</v>
      </c>
      <c r="D978" s="1">
        <f t="shared" ca="1" si="107"/>
        <v>2.0882187130438883</v>
      </c>
      <c r="E978" s="2">
        <f t="shared" ca="1" si="108"/>
        <v>3</v>
      </c>
      <c r="F978">
        <f t="shared" ca="1" si="109"/>
        <v>0.97342396288318878</v>
      </c>
      <c r="G978" s="1">
        <f t="shared" ca="1" si="110"/>
        <v>5.8405437772991329</v>
      </c>
      <c r="H978" s="2">
        <f t="shared" ca="1" si="111"/>
        <v>6</v>
      </c>
      <c r="I978" s="2">
        <f t="shared" ca="1" si="105"/>
        <v>9</v>
      </c>
    </row>
    <row r="979" spans="3:9" x14ac:dyDescent="0.25">
      <c r="C979">
        <f t="shared" ca="1" si="106"/>
        <v>0.60434453746122652</v>
      </c>
      <c r="D979" s="1">
        <f t="shared" ca="1" si="107"/>
        <v>3.6260672247673593</v>
      </c>
      <c r="E979" s="2">
        <f t="shared" ca="1" si="108"/>
        <v>4</v>
      </c>
      <c r="F979">
        <f t="shared" ca="1" si="109"/>
        <v>0.63601748112729917</v>
      </c>
      <c r="G979" s="1">
        <f t="shared" ca="1" si="110"/>
        <v>3.816104886763795</v>
      </c>
      <c r="H979" s="2">
        <f t="shared" ca="1" si="111"/>
        <v>4</v>
      </c>
      <c r="I979" s="2">
        <f t="shared" ca="1" si="105"/>
        <v>8</v>
      </c>
    </row>
    <row r="980" spans="3:9" x14ac:dyDescent="0.25">
      <c r="C980">
        <f t="shared" ca="1" si="106"/>
        <v>0.51193871518980016</v>
      </c>
      <c r="D980" s="1">
        <f t="shared" ca="1" si="107"/>
        <v>3.0716322911388012</v>
      </c>
      <c r="E980" s="2">
        <f t="shared" ca="1" si="108"/>
        <v>4</v>
      </c>
      <c r="F980">
        <f t="shared" ca="1" si="109"/>
        <v>0.15989247218564273</v>
      </c>
      <c r="G980" s="1">
        <f t="shared" ca="1" si="110"/>
        <v>0.95935483311385639</v>
      </c>
      <c r="H980" s="2">
        <f t="shared" ca="1" si="111"/>
        <v>1</v>
      </c>
      <c r="I980" s="2">
        <f t="shared" ca="1" si="105"/>
        <v>5</v>
      </c>
    </row>
    <row r="981" spans="3:9" x14ac:dyDescent="0.25">
      <c r="C981">
        <f t="shared" ca="1" si="106"/>
        <v>0.82704660752636572</v>
      </c>
      <c r="D981" s="1">
        <f t="shared" ca="1" si="107"/>
        <v>4.9622796451581941</v>
      </c>
      <c r="E981" s="2">
        <f t="shared" ca="1" si="108"/>
        <v>5</v>
      </c>
      <c r="F981">
        <f t="shared" ca="1" si="109"/>
        <v>0.99813969788556312</v>
      </c>
      <c r="G981" s="1">
        <f t="shared" ca="1" si="110"/>
        <v>5.9888381873133785</v>
      </c>
      <c r="H981" s="2">
        <f t="shared" ca="1" si="111"/>
        <v>6</v>
      </c>
      <c r="I981" s="2">
        <f t="shared" ref="I981:I1044" ca="1" si="112">H981+E981</f>
        <v>11</v>
      </c>
    </row>
    <row r="982" spans="3:9" x14ac:dyDescent="0.25">
      <c r="C982">
        <f t="shared" ca="1" si="106"/>
        <v>0.67624721702291879</v>
      </c>
      <c r="D982" s="1">
        <f t="shared" ca="1" si="107"/>
        <v>4.0574833021375127</v>
      </c>
      <c r="E982" s="2">
        <f t="shared" ca="1" si="108"/>
        <v>5</v>
      </c>
      <c r="F982">
        <f t="shared" ca="1" si="109"/>
        <v>0.68786650229481627</v>
      </c>
      <c r="G982" s="1">
        <f t="shared" ca="1" si="110"/>
        <v>4.1271990137688981</v>
      </c>
      <c r="H982" s="2">
        <f t="shared" ca="1" si="111"/>
        <v>5</v>
      </c>
      <c r="I982" s="2">
        <f t="shared" ca="1" si="112"/>
        <v>10</v>
      </c>
    </row>
    <row r="983" spans="3:9" x14ac:dyDescent="0.25">
      <c r="C983">
        <f t="shared" ca="1" si="106"/>
        <v>0.54956586355593129</v>
      </c>
      <c r="D983" s="1">
        <f t="shared" ca="1" si="107"/>
        <v>3.2973951813355877</v>
      </c>
      <c r="E983" s="2">
        <f t="shared" ca="1" si="108"/>
        <v>4</v>
      </c>
      <c r="F983">
        <f t="shared" ca="1" si="109"/>
        <v>0.8465810647692813</v>
      </c>
      <c r="G983" s="1">
        <f t="shared" ca="1" si="110"/>
        <v>5.0794863886156882</v>
      </c>
      <c r="H983" s="2">
        <f t="shared" ca="1" si="111"/>
        <v>6</v>
      </c>
      <c r="I983" s="2">
        <f t="shared" ca="1" si="112"/>
        <v>10</v>
      </c>
    </row>
    <row r="984" spans="3:9" x14ac:dyDescent="0.25">
      <c r="C984">
        <f t="shared" ca="1" si="106"/>
        <v>8.4484430231268393E-2</v>
      </c>
      <c r="D984" s="1">
        <f t="shared" ca="1" si="107"/>
        <v>0.50690658138761036</v>
      </c>
      <c r="E984" s="2">
        <f t="shared" ca="1" si="108"/>
        <v>1</v>
      </c>
      <c r="F984">
        <f t="shared" ca="1" si="109"/>
        <v>0.99785329167820769</v>
      </c>
      <c r="G984" s="1">
        <f t="shared" ca="1" si="110"/>
        <v>5.9871197500692457</v>
      </c>
      <c r="H984" s="2">
        <f t="shared" ca="1" si="111"/>
        <v>6</v>
      </c>
      <c r="I984" s="2">
        <f t="shared" ca="1" si="112"/>
        <v>7</v>
      </c>
    </row>
    <row r="985" spans="3:9" x14ac:dyDescent="0.25">
      <c r="C985">
        <f t="shared" ca="1" si="106"/>
        <v>0.39037960982551867</v>
      </c>
      <c r="D985" s="1">
        <f t="shared" ca="1" si="107"/>
        <v>2.3422776589531118</v>
      </c>
      <c r="E985" s="2">
        <f t="shared" ca="1" si="108"/>
        <v>3</v>
      </c>
      <c r="F985">
        <f t="shared" ca="1" si="109"/>
        <v>0.33382077089068107</v>
      </c>
      <c r="G985" s="1">
        <f t="shared" ca="1" si="110"/>
        <v>2.0029246253440864</v>
      </c>
      <c r="H985" s="2">
        <f t="shared" ca="1" si="111"/>
        <v>3</v>
      </c>
      <c r="I985" s="2">
        <f t="shared" ca="1" si="112"/>
        <v>6</v>
      </c>
    </row>
    <row r="986" spans="3:9" x14ac:dyDescent="0.25">
      <c r="C986">
        <f t="shared" ca="1" si="106"/>
        <v>9.8638019080983796E-2</v>
      </c>
      <c r="D986" s="1">
        <f t="shared" ca="1" si="107"/>
        <v>0.59182811448590278</v>
      </c>
      <c r="E986" s="2">
        <f t="shared" ca="1" si="108"/>
        <v>1</v>
      </c>
      <c r="F986">
        <f t="shared" ca="1" si="109"/>
        <v>4.6223585104471443E-2</v>
      </c>
      <c r="G986" s="1">
        <f t="shared" ca="1" si="110"/>
        <v>0.27734151062682866</v>
      </c>
      <c r="H986" s="2">
        <f t="shared" ca="1" si="111"/>
        <v>1</v>
      </c>
      <c r="I986" s="2">
        <f t="shared" ca="1" si="112"/>
        <v>2</v>
      </c>
    </row>
    <row r="987" spans="3:9" x14ac:dyDescent="0.25">
      <c r="C987">
        <f t="shared" ca="1" si="106"/>
        <v>0.22093924881891502</v>
      </c>
      <c r="D987" s="1">
        <f t="shared" ca="1" si="107"/>
        <v>1.3256354929134901</v>
      </c>
      <c r="E987" s="2">
        <f t="shared" ca="1" si="108"/>
        <v>2</v>
      </c>
      <c r="F987">
        <f t="shared" ca="1" si="109"/>
        <v>0.1531463050436821</v>
      </c>
      <c r="G987" s="1">
        <f t="shared" ca="1" si="110"/>
        <v>0.91887783026209258</v>
      </c>
      <c r="H987" s="2">
        <f t="shared" ca="1" si="111"/>
        <v>1</v>
      </c>
      <c r="I987" s="2">
        <f t="shared" ca="1" si="112"/>
        <v>3</v>
      </c>
    </row>
    <row r="988" spans="3:9" x14ac:dyDescent="0.25">
      <c r="C988">
        <f t="shared" ca="1" si="106"/>
        <v>0.81553601864065539</v>
      </c>
      <c r="D988" s="1">
        <f t="shared" ca="1" si="107"/>
        <v>4.8932161118439321</v>
      </c>
      <c r="E988" s="2">
        <f t="shared" ca="1" si="108"/>
        <v>5</v>
      </c>
      <c r="F988">
        <f t="shared" ca="1" si="109"/>
        <v>0.29636089623672579</v>
      </c>
      <c r="G988" s="1">
        <f t="shared" ca="1" si="110"/>
        <v>1.7781653774203547</v>
      </c>
      <c r="H988" s="2">
        <f t="shared" ca="1" si="111"/>
        <v>2</v>
      </c>
      <c r="I988" s="2">
        <f t="shared" ca="1" si="112"/>
        <v>7</v>
      </c>
    </row>
    <row r="989" spans="3:9" x14ac:dyDescent="0.25">
      <c r="C989">
        <f t="shared" ca="1" si="106"/>
        <v>0.78142813299461023</v>
      </c>
      <c r="D989" s="1">
        <f t="shared" ca="1" si="107"/>
        <v>4.6885687979676618</v>
      </c>
      <c r="E989" s="2">
        <f t="shared" ca="1" si="108"/>
        <v>5</v>
      </c>
      <c r="F989">
        <f t="shared" ca="1" si="109"/>
        <v>0.97268302877054502</v>
      </c>
      <c r="G989" s="1">
        <f t="shared" ca="1" si="110"/>
        <v>5.8360981726232701</v>
      </c>
      <c r="H989" s="2">
        <f t="shared" ca="1" si="111"/>
        <v>6</v>
      </c>
      <c r="I989" s="2">
        <f t="shared" ca="1" si="112"/>
        <v>11</v>
      </c>
    </row>
    <row r="990" spans="3:9" x14ac:dyDescent="0.25">
      <c r="C990">
        <f t="shared" ca="1" si="106"/>
        <v>0.98043900619326496</v>
      </c>
      <c r="D990" s="1">
        <f t="shared" ca="1" si="107"/>
        <v>5.8826340371595895</v>
      </c>
      <c r="E990" s="2">
        <f t="shared" ca="1" si="108"/>
        <v>6</v>
      </c>
      <c r="F990">
        <f t="shared" ca="1" si="109"/>
        <v>0.55839430040290428</v>
      </c>
      <c r="G990" s="1">
        <f t="shared" ca="1" si="110"/>
        <v>3.3503658024174259</v>
      </c>
      <c r="H990" s="2">
        <f t="shared" ca="1" si="111"/>
        <v>4</v>
      </c>
      <c r="I990" s="2">
        <f t="shared" ca="1" si="112"/>
        <v>10</v>
      </c>
    </row>
    <row r="991" spans="3:9" x14ac:dyDescent="0.25">
      <c r="C991">
        <f t="shared" ca="1" si="106"/>
        <v>0.11091260639567235</v>
      </c>
      <c r="D991" s="1">
        <f t="shared" ca="1" si="107"/>
        <v>0.66547563837403412</v>
      </c>
      <c r="E991" s="2">
        <f t="shared" ca="1" si="108"/>
        <v>1</v>
      </c>
      <c r="F991">
        <f t="shared" ca="1" si="109"/>
        <v>5.2417439839644975E-2</v>
      </c>
      <c r="G991" s="1">
        <f t="shared" ca="1" si="110"/>
        <v>0.31450463903786985</v>
      </c>
      <c r="H991" s="2">
        <f t="shared" ca="1" si="111"/>
        <v>1</v>
      </c>
      <c r="I991" s="2">
        <f t="shared" ca="1" si="112"/>
        <v>2</v>
      </c>
    </row>
    <row r="992" spans="3:9" x14ac:dyDescent="0.25">
      <c r="C992">
        <f t="shared" ca="1" si="106"/>
        <v>0.10324715008022678</v>
      </c>
      <c r="D992" s="1">
        <f t="shared" ca="1" si="107"/>
        <v>0.61948290048136068</v>
      </c>
      <c r="E992" s="2">
        <f t="shared" ca="1" si="108"/>
        <v>1</v>
      </c>
      <c r="F992">
        <f t="shared" ca="1" si="109"/>
        <v>0.54002384044974427</v>
      </c>
      <c r="G992" s="1">
        <f t="shared" ca="1" si="110"/>
        <v>3.2401430426984659</v>
      </c>
      <c r="H992" s="2">
        <f t="shared" ca="1" si="111"/>
        <v>4</v>
      </c>
      <c r="I992" s="2">
        <f t="shared" ca="1" si="112"/>
        <v>5</v>
      </c>
    </row>
    <row r="993" spans="3:9" x14ac:dyDescent="0.25">
      <c r="C993">
        <f t="shared" ca="1" si="106"/>
        <v>0.28154577299133576</v>
      </c>
      <c r="D993" s="1">
        <f t="shared" ca="1" si="107"/>
        <v>1.6892746379480146</v>
      </c>
      <c r="E993" s="2">
        <f t="shared" ca="1" si="108"/>
        <v>2</v>
      </c>
      <c r="F993">
        <f t="shared" ca="1" si="109"/>
        <v>0.93684231399537554</v>
      </c>
      <c r="G993" s="1">
        <f t="shared" ca="1" si="110"/>
        <v>5.6210538839722535</v>
      </c>
      <c r="H993" s="2">
        <f t="shared" ca="1" si="111"/>
        <v>6</v>
      </c>
      <c r="I993" s="2">
        <f t="shared" ca="1" si="112"/>
        <v>8</v>
      </c>
    </row>
    <row r="994" spans="3:9" x14ac:dyDescent="0.25">
      <c r="C994">
        <f t="shared" ca="1" si="106"/>
        <v>0.4640365148839759</v>
      </c>
      <c r="D994" s="1">
        <f t="shared" ca="1" si="107"/>
        <v>2.7842190893038552</v>
      </c>
      <c r="E994" s="2">
        <f t="shared" ca="1" si="108"/>
        <v>3</v>
      </c>
      <c r="F994">
        <f t="shared" ca="1" si="109"/>
        <v>7.41170541064744E-2</v>
      </c>
      <c r="G994" s="1">
        <f t="shared" ca="1" si="110"/>
        <v>0.4447023246388464</v>
      </c>
      <c r="H994" s="2">
        <f t="shared" ca="1" si="111"/>
        <v>1</v>
      </c>
      <c r="I994" s="2">
        <f t="shared" ca="1" si="112"/>
        <v>4</v>
      </c>
    </row>
    <row r="995" spans="3:9" x14ac:dyDescent="0.25">
      <c r="C995">
        <f t="shared" ca="1" si="106"/>
        <v>0.50787820508577475</v>
      </c>
      <c r="D995" s="1">
        <f t="shared" ca="1" si="107"/>
        <v>3.0472692305146483</v>
      </c>
      <c r="E995" s="2">
        <f t="shared" ca="1" si="108"/>
        <v>4</v>
      </c>
      <c r="F995">
        <f t="shared" ca="1" si="109"/>
        <v>5.4951378900558456E-2</v>
      </c>
      <c r="G995" s="1">
        <f t="shared" ca="1" si="110"/>
        <v>0.32970827340335074</v>
      </c>
      <c r="H995" s="2">
        <f t="shared" ca="1" si="111"/>
        <v>1</v>
      </c>
      <c r="I995" s="2">
        <f t="shared" ca="1" si="112"/>
        <v>5</v>
      </c>
    </row>
    <row r="996" spans="3:9" x14ac:dyDescent="0.25">
      <c r="C996">
        <f t="shared" ca="1" si="106"/>
        <v>0.55345020884907048</v>
      </c>
      <c r="D996" s="1">
        <f t="shared" ca="1" si="107"/>
        <v>3.3207012530944229</v>
      </c>
      <c r="E996" s="2">
        <f t="shared" ca="1" si="108"/>
        <v>4</v>
      </c>
      <c r="F996">
        <f t="shared" ca="1" si="109"/>
        <v>0.58021723753155252</v>
      </c>
      <c r="G996" s="1">
        <f t="shared" ca="1" si="110"/>
        <v>3.4813034251893153</v>
      </c>
      <c r="H996" s="2">
        <f t="shared" ca="1" si="111"/>
        <v>4</v>
      </c>
      <c r="I996" s="2">
        <f t="shared" ca="1" si="112"/>
        <v>8</v>
      </c>
    </row>
    <row r="997" spans="3:9" x14ac:dyDescent="0.25">
      <c r="C997">
        <f t="shared" ca="1" si="106"/>
        <v>0.37042789547375543</v>
      </c>
      <c r="D997" s="1">
        <f t="shared" ca="1" si="107"/>
        <v>2.2225673728425326</v>
      </c>
      <c r="E997" s="2">
        <f t="shared" ca="1" si="108"/>
        <v>3</v>
      </c>
      <c r="F997">
        <f t="shared" ca="1" si="109"/>
        <v>0.537018021921433</v>
      </c>
      <c r="G997" s="1">
        <f t="shared" ca="1" si="110"/>
        <v>3.2221081315285982</v>
      </c>
      <c r="H997" s="2">
        <f t="shared" ca="1" si="111"/>
        <v>4</v>
      </c>
      <c r="I997" s="2">
        <f t="shared" ca="1" si="112"/>
        <v>7</v>
      </c>
    </row>
    <row r="998" spans="3:9" x14ac:dyDescent="0.25">
      <c r="C998">
        <f t="shared" ca="1" si="106"/>
        <v>0.27678363008801732</v>
      </c>
      <c r="D998" s="1">
        <f t="shared" ca="1" si="107"/>
        <v>1.6607017805281039</v>
      </c>
      <c r="E998" s="2">
        <f t="shared" ca="1" si="108"/>
        <v>2</v>
      </c>
      <c r="F998">
        <f t="shared" ca="1" si="109"/>
        <v>0.9468804298611595</v>
      </c>
      <c r="G998" s="1">
        <f t="shared" ca="1" si="110"/>
        <v>5.6812825791669574</v>
      </c>
      <c r="H998" s="2">
        <f t="shared" ca="1" si="111"/>
        <v>6</v>
      </c>
      <c r="I998" s="2">
        <f t="shared" ca="1" si="112"/>
        <v>8</v>
      </c>
    </row>
    <row r="999" spans="3:9" x14ac:dyDescent="0.25">
      <c r="C999">
        <f t="shared" ca="1" si="106"/>
        <v>0.7387093810329568</v>
      </c>
      <c r="D999" s="1">
        <f t="shared" ca="1" si="107"/>
        <v>4.4322562861977408</v>
      </c>
      <c r="E999" s="2">
        <f t="shared" ca="1" si="108"/>
        <v>5</v>
      </c>
      <c r="F999">
        <f t="shared" ca="1" si="109"/>
        <v>0.59267890356923225</v>
      </c>
      <c r="G999" s="1">
        <f t="shared" ca="1" si="110"/>
        <v>3.5560734214153937</v>
      </c>
      <c r="H999" s="2">
        <f t="shared" ca="1" si="111"/>
        <v>4</v>
      </c>
      <c r="I999" s="2">
        <f t="shared" ca="1" si="112"/>
        <v>9</v>
      </c>
    </row>
    <row r="1000" spans="3:9" x14ac:dyDescent="0.25">
      <c r="C1000">
        <f t="shared" ca="1" si="106"/>
        <v>0.90375929935244292</v>
      </c>
      <c r="D1000" s="1">
        <f t="shared" ca="1" si="107"/>
        <v>5.4225557961146578</v>
      </c>
      <c r="E1000" s="2">
        <f t="shared" ca="1" si="108"/>
        <v>6</v>
      </c>
      <c r="F1000">
        <f t="shared" ca="1" si="109"/>
        <v>0.57675852009460105</v>
      </c>
      <c r="G1000" s="1">
        <f t="shared" ca="1" si="110"/>
        <v>3.4605511205676063</v>
      </c>
      <c r="H1000" s="2">
        <f t="shared" ca="1" si="111"/>
        <v>4</v>
      </c>
      <c r="I1000" s="2">
        <f t="shared" ca="1" si="112"/>
        <v>10</v>
      </c>
    </row>
    <row r="1001" spans="3:9" x14ac:dyDescent="0.25">
      <c r="C1001">
        <f t="shared" ca="1" si="106"/>
        <v>0.24186978827809225</v>
      </c>
      <c r="D1001" s="1">
        <f t="shared" ca="1" si="107"/>
        <v>1.4512187296685535</v>
      </c>
      <c r="E1001" s="2">
        <f t="shared" ca="1" si="108"/>
        <v>2</v>
      </c>
      <c r="F1001">
        <f t="shared" ca="1" si="109"/>
        <v>0.16988834230299565</v>
      </c>
      <c r="G1001" s="1">
        <f t="shared" ca="1" si="110"/>
        <v>1.0193300538179739</v>
      </c>
      <c r="H1001" s="2">
        <f t="shared" ca="1" si="111"/>
        <v>2</v>
      </c>
      <c r="I1001" s="2">
        <f t="shared" ca="1" si="112"/>
        <v>4</v>
      </c>
    </row>
    <row r="1002" spans="3:9" x14ac:dyDescent="0.25">
      <c r="C1002">
        <f t="shared" ca="1" si="106"/>
        <v>0.99626797039781412</v>
      </c>
      <c r="D1002" s="1">
        <f t="shared" ca="1" si="107"/>
        <v>5.9776078223868847</v>
      </c>
      <c r="E1002" s="2">
        <f t="shared" ca="1" si="108"/>
        <v>6</v>
      </c>
      <c r="F1002">
        <f t="shared" ca="1" si="109"/>
        <v>0.9609123168704865</v>
      </c>
      <c r="G1002" s="1">
        <f t="shared" ca="1" si="110"/>
        <v>5.7654739012229186</v>
      </c>
      <c r="H1002" s="2">
        <f t="shared" ca="1" si="111"/>
        <v>6</v>
      </c>
      <c r="I1002" s="2">
        <f t="shared" ca="1" si="112"/>
        <v>12</v>
      </c>
    </row>
    <row r="1003" spans="3:9" x14ac:dyDescent="0.25">
      <c r="C1003">
        <f t="shared" ca="1" si="106"/>
        <v>0.42328974228574734</v>
      </c>
      <c r="D1003" s="1">
        <f t="shared" ca="1" si="107"/>
        <v>2.539738453714484</v>
      </c>
      <c r="E1003" s="2">
        <f t="shared" ca="1" si="108"/>
        <v>3</v>
      </c>
      <c r="F1003">
        <f t="shared" ca="1" si="109"/>
        <v>0.5547679864704308</v>
      </c>
      <c r="G1003" s="1">
        <f t="shared" ca="1" si="110"/>
        <v>3.328607918822585</v>
      </c>
      <c r="H1003" s="2">
        <f t="shared" ca="1" si="111"/>
        <v>4</v>
      </c>
      <c r="I1003" s="2">
        <f t="shared" ca="1" si="112"/>
        <v>7</v>
      </c>
    </row>
    <row r="1004" spans="3:9" x14ac:dyDescent="0.25">
      <c r="C1004">
        <f t="shared" ca="1" si="106"/>
        <v>0.15488474086107129</v>
      </c>
      <c r="D1004" s="1">
        <f t="shared" ca="1" si="107"/>
        <v>0.92930844516642774</v>
      </c>
      <c r="E1004" s="2">
        <f t="shared" ca="1" si="108"/>
        <v>1</v>
      </c>
      <c r="F1004">
        <f t="shared" ca="1" si="109"/>
        <v>0.49703960478215081</v>
      </c>
      <c r="G1004" s="1">
        <f t="shared" ca="1" si="110"/>
        <v>2.9822376286929049</v>
      </c>
      <c r="H1004" s="2">
        <f t="shared" ca="1" si="111"/>
        <v>3</v>
      </c>
      <c r="I1004" s="2">
        <f t="shared" ca="1" si="112"/>
        <v>4</v>
      </c>
    </row>
    <row r="1005" spans="3:9" x14ac:dyDescent="0.25">
      <c r="C1005">
        <f t="shared" ca="1" si="106"/>
        <v>0.24175070396911003</v>
      </c>
      <c r="D1005" s="1">
        <f t="shared" ca="1" si="107"/>
        <v>1.4505042238146602</v>
      </c>
      <c r="E1005" s="2">
        <f t="shared" ca="1" si="108"/>
        <v>2</v>
      </c>
      <c r="F1005">
        <f t="shared" ca="1" si="109"/>
        <v>0.84067157734807318</v>
      </c>
      <c r="G1005" s="1">
        <f t="shared" ca="1" si="110"/>
        <v>5.0440294640884389</v>
      </c>
      <c r="H1005" s="2">
        <f t="shared" ca="1" si="111"/>
        <v>6</v>
      </c>
      <c r="I1005" s="2">
        <f t="shared" ca="1" si="112"/>
        <v>8</v>
      </c>
    </row>
    <row r="1006" spans="3:9" x14ac:dyDescent="0.25">
      <c r="C1006">
        <f t="shared" ca="1" si="106"/>
        <v>0.85359301564750267</v>
      </c>
      <c r="D1006" s="1">
        <f t="shared" ca="1" si="107"/>
        <v>5.1215580938850156</v>
      </c>
      <c r="E1006" s="2">
        <f t="shared" ca="1" si="108"/>
        <v>6</v>
      </c>
      <c r="F1006">
        <f t="shared" ca="1" si="109"/>
        <v>0.39266360040651849</v>
      </c>
      <c r="G1006" s="1">
        <f t="shared" ca="1" si="110"/>
        <v>2.3559816024391109</v>
      </c>
      <c r="H1006" s="2">
        <f t="shared" ca="1" si="111"/>
        <v>3</v>
      </c>
      <c r="I1006" s="2">
        <f t="shared" ca="1" si="112"/>
        <v>9</v>
      </c>
    </row>
    <row r="1007" spans="3:9" x14ac:dyDescent="0.25">
      <c r="C1007">
        <f t="shared" ca="1" si="106"/>
        <v>0.67254356570647844</v>
      </c>
      <c r="D1007" s="1">
        <f t="shared" ca="1" si="107"/>
        <v>4.0352613942388711</v>
      </c>
      <c r="E1007" s="2">
        <f t="shared" ca="1" si="108"/>
        <v>5</v>
      </c>
      <c r="F1007">
        <f t="shared" ca="1" si="109"/>
        <v>0.69463199264196707</v>
      </c>
      <c r="G1007" s="1">
        <f t="shared" ca="1" si="110"/>
        <v>4.1677919558518024</v>
      </c>
      <c r="H1007" s="2">
        <f t="shared" ca="1" si="111"/>
        <v>5</v>
      </c>
      <c r="I1007" s="2">
        <f t="shared" ca="1" si="112"/>
        <v>10</v>
      </c>
    </row>
    <row r="1008" spans="3:9" x14ac:dyDescent="0.25">
      <c r="C1008">
        <f t="shared" ca="1" si="106"/>
        <v>0.62175390577969036</v>
      </c>
      <c r="D1008" s="1">
        <f t="shared" ca="1" si="107"/>
        <v>3.7305234346781422</v>
      </c>
      <c r="E1008" s="2">
        <f t="shared" ca="1" si="108"/>
        <v>4</v>
      </c>
      <c r="F1008">
        <f t="shared" ca="1" si="109"/>
        <v>0.94604121496894011</v>
      </c>
      <c r="G1008" s="1">
        <f t="shared" ca="1" si="110"/>
        <v>5.6762472898136407</v>
      </c>
      <c r="H1008" s="2">
        <f t="shared" ca="1" si="111"/>
        <v>6</v>
      </c>
      <c r="I1008" s="2">
        <f t="shared" ca="1" si="112"/>
        <v>10</v>
      </c>
    </row>
    <row r="1009" spans="3:9" x14ac:dyDescent="0.25">
      <c r="C1009">
        <f t="shared" ca="1" si="106"/>
        <v>0.12364346296751594</v>
      </c>
      <c r="D1009" s="1">
        <f t="shared" ca="1" si="107"/>
        <v>0.74186077780509563</v>
      </c>
      <c r="E1009" s="2">
        <f t="shared" ca="1" si="108"/>
        <v>1</v>
      </c>
      <c r="F1009">
        <f t="shared" ca="1" si="109"/>
        <v>0.59796424294286621</v>
      </c>
      <c r="G1009" s="1">
        <f t="shared" ca="1" si="110"/>
        <v>3.5877854576571973</v>
      </c>
      <c r="H1009" s="2">
        <f t="shared" ca="1" si="111"/>
        <v>4</v>
      </c>
      <c r="I1009" s="2">
        <f t="shared" ca="1" si="112"/>
        <v>5</v>
      </c>
    </row>
    <row r="1010" spans="3:9" x14ac:dyDescent="0.25">
      <c r="C1010">
        <f t="shared" ca="1" si="106"/>
        <v>0.5078929054447473</v>
      </c>
      <c r="D1010" s="1">
        <f t="shared" ca="1" si="107"/>
        <v>3.047357432668484</v>
      </c>
      <c r="E1010" s="2">
        <f t="shared" ca="1" si="108"/>
        <v>4</v>
      </c>
      <c r="F1010">
        <f t="shared" ca="1" si="109"/>
        <v>0.65306490503458603</v>
      </c>
      <c r="G1010" s="1">
        <f t="shared" ca="1" si="110"/>
        <v>3.9183894302075162</v>
      </c>
      <c r="H1010" s="2">
        <f t="shared" ca="1" si="111"/>
        <v>4</v>
      </c>
      <c r="I1010" s="2">
        <f t="shared" ca="1" si="112"/>
        <v>8</v>
      </c>
    </row>
    <row r="1011" spans="3:9" x14ac:dyDescent="0.25">
      <c r="C1011">
        <f t="shared" ca="1" si="106"/>
        <v>2.8932977032526175E-2</v>
      </c>
      <c r="D1011" s="1">
        <f t="shared" ca="1" si="107"/>
        <v>0.17359786219515705</v>
      </c>
      <c r="E1011" s="2">
        <f t="shared" ca="1" si="108"/>
        <v>1</v>
      </c>
      <c r="F1011">
        <f t="shared" ca="1" si="109"/>
        <v>0.59151701583067073</v>
      </c>
      <c r="G1011" s="1">
        <f t="shared" ca="1" si="110"/>
        <v>3.5491020949840246</v>
      </c>
      <c r="H1011" s="2">
        <f t="shared" ca="1" si="111"/>
        <v>4</v>
      </c>
      <c r="I1011" s="2">
        <f t="shared" ca="1" si="112"/>
        <v>5</v>
      </c>
    </row>
    <row r="1012" spans="3:9" x14ac:dyDescent="0.25">
      <c r="C1012">
        <f t="shared" ca="1" si="106"/>
        <v>0.79805457761545429</v>
      </c>
      <c r="D1012" s="1">
        <f t="shared" ca="1" si="107"/>
        <v>4.7883274656927259</v>
      </c>
      <c r="E1012" s="2">
        <f t="shared" ca="1" si="108"/>
        <v>5</v>
      </c>
      <c r="F1012">
        <f t="shared" ca="1" si="109"/>
        <v>0.67603851523920011</v>
      </c>
      <c r="G1012" s="1">
        <f t="shared" ca="1" si="110"/>
        <v>4.0562310914352011</v>
      </c>
      <c r="H1012" s="2">
        <f t="shared" ca="1" si="111"/>
        <v>5</v>
      </c>
      <c r="I1012" s="2">
        <f t="shared" ca="1" si="112"/>
        <v>10</v>
      </c>
    </row>
    <row r="1013" spans="3:9" x14ac:dyDescent="0.25">
      <c r="C1013">
        <f t="shared" ca="1" si="106"/>
        <v>0.58332986772896611</v>
      </c>
      <c r="D1013" s="1">
        <f t="shared" ca="1" si="107"/>
        <v>3.4999792063737969</v>
      </c>
      <c r="E1013" s="2">
        <f t="shared" ca="1" si="108"/>
        <v>4</v>
      </c>
      <c r="F1013">
        <f t="shared" ca="1" si="109"/>
        <v>0.80114087371228149</v>
      </c>
      <c r="G1013" s="1">
        <f t="shared" ca="1" si="110"/>
        <v>4.8068452422736891</v>
      </c>
      <c r="H1013" s="2">
        <f t="shared" ca="1" si="111"/>
        <v>5</v>
      </c>
      <c r="I1013" s="2">
        <f t="shared" ca="1" si="112"/>
        <v>9</v>
      </c>
    </row>
    <row r="1014" spans="3:9" x14ac:dyDescent="0.25">
      <c r="C1014">
        <f t="shared" ca="1" si="106"/>
        <v>0.46446477142415488</v>
      </c>
      <c r="D1014" s="1">
        <f t="shared" ca="1" si="107"/>
        <v>2.7867886285449295</v>
      </c>
      <c r="E1014" s="2">
        <f t="shared" ca="1" si="108"/>
        <v>3</v>
      </c>
      <c r="F1014">
        <f t="shared" ca="1" si="109"/>
        <v>0.26774857196593627</v>
      </c>
      <c r="G1014" s="1">
        <f t="shared" ca="1" si="110"/>
        <v>1.6064914317956176</v>
      </c>
      <c r="H1014" s="2">
        <f t="shared" ca="1" si="111"/>
        <v>2</v>
      </c>
      <c r="I1014" s="2">
        <f t="shared" ca="1" si="112"/>
        <v>5</v>
      </c>
    </row>
    <row r="1015" spans="3:9" x14ac:dyDescent="0.25">
      <c r="C1015">
        <f t="shared" ca="1" si="106"/>
        <v>0.30788395348889341</v>
      </c>
      <c r="D1015" s="1">
        <f t="shared" ca="1" si="107"/>
        <v>1.8473037209333605</v>
      </c>
      <c r="E1015" s="2">
        <f t="shared" ca="1" si="108"/>
        <v>2</v>
      </c>
      <c r="F1015">
        <f t="shared" ca="1" si="109"/>
        <v>0.3392180177581321</v>
      </c>
      <c r="G1015" s="1">
        <f t="shared" ca="1" si="110"/>
        <v>2.0353081065487926</v>
      </c>
      <c r="H1015" s="2">
        <f t="shared" ca="1" si="111"/>
        <v>3</v>
      </c>
      <c r="I1015" s="2">
        <f t="shared" ca="1" si="112"/>
        <v>5</v>
      </c>
    </row>
    <row r="1016" spans="3:9" x14ac:dyDescent="0.25">
      <c r="C1016">
        <f t="shared" ca="1" si="106"/>
        <v>0.96301702952824675</v>
      </c>
      <c r="D1016" s="1">
        <f t="shared" ca="1" si="107"/>
        <v>5.7781021771694805</v>
      </c>
      <c r="E1016" s="2">
        <f t="shared" ca="1" si="108"/>
        <v>6</v>
      </c>
      <c r="F1016">
        <f t="shared" ca="1" si="109"/>
        <v>0.65712706453404091</v>
      </c>
      <c r="G1016" s="1">
        <f t="shared" ca="1" si="110"/>
        <v>3.9427623872042457</v>
      </c>
      <c r="H1016" s="2">
        <f t="shared" ca="1" si="111"/>
        <v>4</v>
      </c>
      <c r="I1016" s="2">
        <f t="shared" ca="1" si="112"/>
        <v>10</v>
      </c>
    </row>
    <row r="1017" spans="3:9" x14ac:dyDescent="0.25">
      <c r="C1017">
        <f t="shared" ca="1" si="106"/>
        <v>0.18358236189892163</v>
      </c>
      <c r="D1017" s="1">
        <f t="shared" ca="1" si="107"/>
        <v>1.1014941713935298</v>
      </c>
      <c r="E1017" s="2">
        <f t="shared" ca="1" si="108"/>
        <v>2</v>
      </c>
      <c r="F1017">
        <f t="shared" ca="1" si="109"/>
        <v>0.51080306733861458</v>
      </c>
      <c r="G1017" s="1">
        <f t="shared" ca="1" si="110"/>
        <v>3.0648184040316875</v>
      </c>
      <c r="H1017" s="2">
        <f t="shared" ca="1" si="111"/>
        <v>4</v>
      </c>
      <c r="I1017" s="2">
        <f t="shared" ca="1" si="112"/>
        <v>6</v>
      </c>
    </row>
    <row r="1018" spans="3:9" x14ac:dyDescent="0.25">
      <c r="C1018">
        <f t="shared" ca="1" si="106"/>
        <v>0.61181653587522367</v>
      </c>
      <c r="D1018" s="1">
        <f t="shared" ca="1" si="107"/>
        <v>3.670899215251342</v>
      </c>
      <c r="E1018" s="2">
        <f t="shared" ca="1" si="108"/>
        <v>4</v>
      </c>
      <c r="F1018">
        <f t="shared" ca="1" si="109"/>
        <v>0.27966233146406017</v>
      </c>
      <c r="G1018" s="1">
        <f t="shared" ca="1" si="110"/>
        <v>1.677973988784361</v>
      </c>
      <c r="H1018" s="2">
        <f t="shared" ca="1" si="111"/>
        <v>2</v>
      </c>
      <c r="I1018" s="2">
        <f t="shared" ca="1" si="112"/>
        <v>6</v>
      </c>
    </row>
    <row r="1019" spans="3:9" x14ac:dyDescent="0.25">
      <c r="C1019">
        <f t="shared" ca="1" si="106"/>
        <v>0.68517560424842472</v>
      </c>
      <c r="D1019" s="1">
        <f t="shared" ca="1" si="107"/>
        <v>4.1110536254905483</v>
      </c>
      <c r="E1019" s="2">
        <f t="shared" ca="1" si="108"/>
        <v>5</v>
      </c>
      <c r="F1019">
        <f t="shared" ca="1" si="109"/>
        <v>0.97556039215006252</v>
      </c>
      <c r="G1019" s="1">
        <f t="shared" ca="1" si="110"/>
        <v>5.8533623529003753</v>
      </c>
      <c r="H1019" s="2">
        <f t="shared" ca="1" si="111"/>
        <v>6</v>
      </c>
      <c r="I1019" s="2">
        <f t="shared" ca="1" si="112"/>
        <v>11</v>
      </c>
    </row>
    <row r="1020" spans="3:9" x14ac:dyDescent="0.25">
      <c r="C1020">
        <f t="shared" ca="1" si="106"/>
        <v>0.47333012739876179</v>
      </c>
      <c r="D1020" s="1">
        <f t="shared" ca="1" si="107"/>
        <v>2.8399807643925707</v>
      </c>
      <c r="E1020" s="2">
        <f t="shared" ca="1" si="108"/>
        <v>3</v>
      </c>
      <c r="F1020">
        <f t="shared" ca="1" si="109"/>
        <v>0.36466577805533129</v>
      </c>
      <c r="G1020" s="1">
        <f t="shared" ca="1" si="110"/>
        <v>2.1879946683319877</v>
      </c>
      <c r="H1020" s="2">
        <f t="shared" ca="1" si="111"/>
        <v>3</v>
      </c>
      <c r="I1020" s="2">
        <f t="shared" ca="1" si="112"/>
        <v>6</v>
      </c>
    </row>
    <row r="1021" spans="3:9" x14ac:dyDescent="0.25">
      <c r="C1021">
        <f t="shared" ca="1" si="106"/>
        <v>0.37195821994511169</v>
      </c>
      <c r="D1021" s="1">
        <f t="shared" ca="1" si="107"/>
        <v>2.2317493196706701</v>
      </c>
      <c r="E1021" s="2">
        <f t="shared" ca="1" si="108"/>
        <v>3</v>
      </c>
      <c r="F1021">
        <f t="shared" ca="1" si="109"/>
        <v>0.82822637564874135</v>
      </c>
      <c r="G1021" s="1">
        <f t="shared" ca="1" si="110"/>
        <v>4.9693582538924481</v>
      </c>
      <c r="H1021" s="2">
        <f t="shared" ca="1" si="111"/>
        <v>5</v>
      </c>
      <c r="I1021" s="2">
        <f t="shared" ca="1" si="112"/>
        <v>8</v>
      </c>
    </row>
    <row r="1022" spans="3:9" x14ac:dyDescent="0.25">
      <c r="C1022">
        <f t="shared" ca="1" si="106"/>
        <v>0.39010205187944613</v>
      </c>
      <c r="D1022" s="1">
        <f t="shared" ca="1" si="107"/>
        <v>2.3406123112766766</v>
      </c>
      <c r="E1022" s="2">
        <f t="shared" ca="1" si="108"/>
        <v>3</v>
      </c>
      <c r="F1022">
        <f t="shared" ca="1" si="109"/>
        <v>0.75918477020356845</v>
      </c>
      <c r="G1022" s="1">
        <f t="shared" ca="1" si="110"/>
        <v>4.5551086212214109</v>
      </c>
      <c r="H1022" s="2">
        <f t="shared" ca="1" si="111"/>
        <v>5</v>
      </c>
      <c r="I1022" s="2">
        <f t="shared" ca="1" si="112"/>
        <v>8</v>
      </c>
    </row>
    <row r="1023" spans="3:9" x14ac:dyDescent="0.25">
      <c r="C1023">
        <f t="shared" ca="1" si="106"/>
        <v>0.97423850659516564</v>
      </c>
      <c r="D1023" s="1">
        <f t="shared" ca="1" si="107"/>
        <v>5.8454310395709941</v>
      </c>
      <c r="E1023" s="2">
        <f t="shared" ca="1" si="108"/>
        <v>6</v>
      </c>
      <c r="F1023">
        <f t="shared" ca="1" si="109"/>
        <v>0.2720585862344338</v>
      </c>
      <c r="G1023" s="1">
        <f t="shared" ca="1" si="110"/>
        <v>1.6323515174066028</v>
      </c>
      <c r="H1023" s="2">
        <f t="shared" ca="1" si="111"/>
        <v>2</v>
      </c>
      <c r="I1023" s="2">
        <f t="shared" ca="1" si="112"/>
        <v>8</v>
      </c>
    </row>
    <row r="1024" spans="3:9" x14ac:dyDescent="0.25">
      <c r="C1024">
        <f t="shared" ca="1" si="106"/>
        <v>0.11435208525846474</v>
      </c>
      <c r="D1024" s="1">
        <f t="shared" ca="1" si="107"/>
        <v>0.68611251155078845</v>
      </c>
      <c r="E1024" s="2">
        <f t="shared" ca="1" si="108"/>
        <v>1</v>
      </c>
      <c r="F1024">
        <f t="shared" ca="1" si="109"/>
        <v>0.23712566624375031</v>
      </c>
      <c r="G1024" s="1">
        <f t="shared" ca="1" si="110"/>
        <v>1.4227539974625019</v>
      </c>
      <c r="H1024" s="2">
        <f t="shared" ca="1" si="111"/>
        <v>2</v>
      </c>
      <c r="I1024" s="2">
        <f t="shared" ca="1" si="112"/>
        <v>3</v>
      </c>
    </row>
    <row r="1025" spans="3:9" x14ac:dyDescent="0.25">
      <c r="C1025">
        <f t="shared" ca="1" si="106"/>
        <v>0.75436910176720295</v>
      </c>
      <c r="D1025" s="1">
        <f t="shared" ca="1" si="107"/>
        <v>4.5262146106032173</v>
      </c>
      <c r="E1025" s="2">
        <f t="shared" ca="1" si="108"/>
        <v>5</v>
      </c>
      <c r="F1025">
        <f t="shared" ca="1" si="109"/>
        <v>0.70160979518099464</v>
      </c>
      <c r="G1025" s="1">
        <f t="shared" ca="1" si="110"/>
        <v>4.2096587710859676</v>
      </c>
      <c r="H1025" s="2">
        <f t="shared" ca="1" si="111"/>
        <v>5</v>
      </c>
      <c r="I1025" s="2">
        <f t="shared" ca="1" si="112"/>
        <v>10</v>
      </c>
    </row>
    <row r="1026" spans="3:9" x14ac:dyDescent="0.25">
      <c r="C1026">
        <f t="shared" ca="1" si="106"/>
        <v>0.52969006039914057</v>
      </c>
      <c r="D1026" s="1">
        <f t="shared" ca="1" si="107"/>
        <v>3.1781403623948434</v>
      </c>
      <c r="E1026" s="2">
        <f t="shared" ca="1" si="108"/>
        <v>4</v>
      </c>
      <c r="F1026">
        <f t="shared" ca="1" si="109"/>
        <v>0.57114374942013457</v>
      </c>
      <c r="G1026" s="1">
        <f t="shared" ca="1" si="110"/>
        <v>3.4268624965208074</v>
      </c>
      <c r="H1026" s="2">
        <f t="shared" ca="1" si="111"/>
        <v>4</v>
      </c>
      <c r="I1026" s="2">
        <f t="shared" ca="1" si="112"/>
        <v>8</v>
      </c>
    </row>
    <row r="1027" spans="3:9" x14ac:dyDescent="0.25">
      <c r="C1027">
        <f t="shared" ca="1" si="106"/>
        <v>0.96873234485844839</v>
      </c>
      <c r="D1027" s="1">
        <f t="shared" ca="1" si="107"/>
        <v>5.8123940691506899</v>
      </c>
      <c r="E1027" s="2">
        <f t="shared" ca="1" si="108"/>
        <v>6</v>
      </c>
      <c r="F1027">
        <f t="shared" ca="1" si="109"/>
        <v>0.73359204470174311</v>
      </c>
      <c r="G1027" s="1">
        <f t="shared" ca="1" si="110"/>
        <v>4.4015522682104589</v>
      </c>
      <c r="H1027" s="2">
        <f t="shared" ca="1" si="111"/>
        <v>5</v>
      </c>
      <c r="I1027" s="2">
        <f t="shared" ca="1" si="112"/>
        <v>11</v>
      </c>
    </row>
    <row r="1028" spans="3:9" x14ac:dyDescent="0.25">
      <c r="C1028">
        <f t="shared" ref="C1028:C1091" ca="1" si="113">RAND()</f>
        <v>0.31320721412575947</v>
      </c>
      <c r="D1028" s="1">
        <f t="shared" ref="D1028:D1091" ca="1" si="114">C1028*6</f>
        <v>1.8792432847545568</v>
      </c>
      <c r="E1028" s="2">
        <f t="shared" ref="E1028:E1091" ca="1" si="115">ROUNDDOWN(D1028,0)+1</f>
        <v>2</v>
      </c>
      <c r="F1028">
        <f t="shared" ref="F1028:F1091" ca="1" si="116">RAND()</f>
        <v>0.8854195882569128</v>
      </c>
      <c r="G1028" s="1">
        <f t="shared" ref="G1028:G1091" ca="1" si="117">F1028*6</f>
        <v>5.312517529541477</v>
      </c>
      <c r="H1028" s="2">
        <f t="shared" ref="H1028:H1091" ca="1" si="118">ROUNDDOWN(G1028,0)+1</f>
        <v>6</v>
      </c>
      <c r="I1028" s="2">
        <f t="shared" ca="1" si="112"/>
        <v>8</v>
      </c>
    </row>
    <row r="1029" spans="3:9" x14ac:dyDescent="0.25">
      <c r="C1029">
        <f t="shared" ca="1" si="113"/>
        <v>0.11176321076676332</v>
      </c>
      <c r="D1029" s="1">
        <f t="shared" ca="1" si="114"/>
        <v>0.67057926460057993</v>
      </c>
      <c r="E1029" s="2">
        <f t="shared" ca="1" si="115"/>
        <v>1</v>
      </c>
      <c r="F1029">
        <f t="shared" ca="1" si="116"/>
        <v>0.48002211377087711</v>
      </c>
      <c r="G1029" s="1">
        <f t="shared" ca="1" si="117"/>
        <v>2.8801326826252627</v>
      </c>
      <c r="H1029" s="2">
        <f t="shared" ca="1" si="118"/>
        <v>3</v>
      </c>
      <c r="I1029" s="2">
        <f t="shared" ca="1" si="112"/>
        <v>4</v>
      </c>
    </row>
    <row r="1030" spans="3:9" x14ac:dyDescent="0.25">
      <c r="C1030">
        <f t="shared" ca="1" si="113"/>
        <v>0.29971177547563477</v>
      </c>
      <c r="D1030" s="1">
        <f t="shared" ca="1" si="114"/>
        <v>1.7982706528538086</v>
      </c>
      <c r="E1030" s="2">
        <f t="shared" ca="1" si="115"/>
        <v>2</v>
      </c>
      <c r="F1030">
        <f t="shared" ca="1" si="116"/>
        <v>0.95622690296265556</v>
      </c>
      <c r="G1030" s="1">
        <f t="shared" ca="1" si="117"/>
        <v>5.7373614177759329</v>
      </c>
      <c r="H1030" s="2">
        <f t="shared" ca="1" si="118"/>
        <v>6</v>
      </c>
      <c r="I1030" s="2">
        <f t="shared" ca="1" si="112"/>
        <v>8</v>
      </c>
    </row>
    <row r="1031" spans="3:9" x14ac:dyDescent="0.25">
      <c r="C1031">
        <f t="shared" ca="1" si="113"/>
        <v>0.60109339754040614</v>
      </c>
      <c r="D1031" s="1">
        <f t="shared" ca="1" si="114"/>
        <v>3.6065603852424371</v>
      </c>
      <c r="E1031" s="2">
        <f t="shared" ca="1" si="115"/>
        <v>4</v>
      </c>
      <c r="F1031">
        <f t="shared" ca="1" si="116"/>
        <v>0.247300402360488</v>
      </c>
      <c r="G1031" s="1">
        <f t="shared" ca="1" si="117"/>
        <v>1.483802414162928</v>
      </c>
      <c r="H1031" s="2">
        <f t="shared" ca="1" si="118"/>
        <v>2</v>
      </c>
      <c r="I1031" s="2">
        <f t="shared" ca="1" si="112"/>
        <v>6</v>
      </c>
    </row>
    <row r="1032" spans="3:9" x14ac:dyDescent="0.25">
      <c r="C1032">
        <f t="shared" ca="1" si="113"/>
        <v>0.30086992970400983</v>
      </c>
      <c r="D1032" s="1">
        <f t="shared" ca="1" si="114"/>
        <v>1.805219578224059</v>
      </c>
      <c r="E1032" s="2">
        <f t="shared" ca="1" si="115"/>
        <v>2</v>
      </c>
      <c r="F1032">
        <f t="shared" ca="1" si="116"/>
        <v>0.53898191574978749</v>
      </c>
      <c r="G1032" s="1">
        <f t="shared" ca="1" si="117"/>
        <v>3.2338914944987249</v>
      </c>
      <c r="H1032" s="2">
        <f t="shared" ca="1" si="118"/>
        <v>4</v>
      </c>
      <c r="I1032" s="2">
        <f t="shared" ca="1" si="112"/>
        <v>6</v>
      </c>
    </row>
    <row r="1033" spans="3:9" x14ac:dyDescent="0.25">
      <c r="C1033">
        <f t="shared" ca="1" si="113"/>
        <v>0.32260776126270641</v>
      </c>
      <c r="D1033" s="1">
        <f t="shared" ca="1" si="114"/>
        <v>1.9356465675762384</v>
      </c>
      <c r="E1033" s="2">
        <f t="shared" ca="1" si="115"/>
        <v>2</v>
      </c>
      <c r="F1033">
        <f t="shared" ca="1" si="116"/>
        <v>0.33280579533719401</v>
      </c>
      <c r="G1033" s="1">
        <f t="shared" ca="1" si="117"/>
        <v>1.9968347720231641</v>
      </c>
      <c r="H1033" s="2">
        <f t="shared" ca="1" si="118"/>
        <v>2</v>
      </c>
      <c r="I1033" s="2">
        <f t="shared" ca="1" si="112"/>
        <v>4</v>
      </c>
    </row>
    <row r="1034" spans="3:9" x14ac:dyDescent="0.25">
      <c r="C1034">
        <f t="shared" ca="1" si="113"/>
        <v>0.92818636704234225</v>
      </c>
      <c r="D1034" s="1">
        <f t="shared" ca="1" si="114"/>
        <v>5.5691182022540531</v>
      </c>
      <c r="E1034" s="2">
        <f t="shared" ca="1" si="115"/>
        <v>6</v>
      </c>
      <c r="F1034">
        <f t="shared" ca="1" si="116"/>
        <v>0.55294038628507725</v>
      </c>
      <c r="G1034" s="1">
        <f t="shared" ca="1" si="117"/>
        <v>3.3176423177104635</v>
      </c>
      <c r="H1034" s="2">
        <f t="shared" ca="1" si="118"/>
        <v>4</v>
      </c>
      <c r="I1034" s="2">
        <f t="shared" ca="1" si="112"/>
        <v>10</v>
      </c>
    </row>
    <row r="1035" spans="3:9" x14ac:dyDescent="0.25">
      <c r="C1035">
        <f t="shared" ca="1" si="113"/>
        <v>4.8449569887928923E-2</v>
      </c>
      <c r="D1035" s="1">
        <f t="shared" ca="1" si="114"/>
        <v>0.29069741932757354</v>
      </c>
      <c r="E1035" s="2">
        <f t="shared" ca="1" si="115"/>
        <v>1</v>
      </c>
      <c r="F1035">
        <f t="shared" ca="1" si="116"/>
        <v>0.91131455930702776</v>
      </c>
      <c r="G1035" s="1">
        <f t="shared" ca="1" si="117"/>
        <v>5.4678873558421666</v>
      </c>
      <c r="H1035" s="2">
        <f t="shared" ca="1" si="118"/>
        <v>6</v>
      </c>
      <c r="I1035" s="2">
        <f t="shared" ca="1" si="112"/>
        <v>7</v>
      </c>
    </row>
    <row r="1036" spans="3:9" x14ac:dyDescent="0.25">
      <c r="C1036">
        <f t="shared" ca="1" si="113"/>
        <v>0.69543113948190582</v>
      </c>
      <c r="D1036" s="1">
        <f t="shared" ca="1" si="114"/>
        <v>4.1725868368914352</v>
      </c>
      <c r="E1036" s="2">
        <f t="shared" ca="1" si="115"/>
        <v>5</v>
      </c>
      <c r="F1036">
        <f t="shared" ca="1" si="116"/>
        <v>0.41168842109265036</v>
      </c>
      <c r="G1036" s="1">
        <f t="shared" ca="1" si="117"/>
        <v>2.4701305265559022</v>
      </c>
      <c r="H1036" s="2">
        <f t="shared" ca="1" si="118"/>
        <v>3</v>
      </c>
      <c r="I1036" s="2">
        <f t="shared" ca="1" si="112"/>
        <v>8</v>
      </c>
    </row>
    <row r="1037" spans="3:9" x14ac:dyDescent="0.25">
      <c r="C1037">
        <f t="shared" ca="1" si="113"/>
        <v>0.9858735722165255</v>
      </c>
      <c r="D1037" s="1">
        <f t="shared" ca="1" si="114"/>
        <v>5.915241433299153</v>
      </c>
      <c r="E1037" s="2">
        <f t="shared" ca="1" si="115"/>
        <v>6</v>
      </c>
      <c r="F1037">
        <f t="shared" ca="1" si="116"/>
        <v>0.13488865653812143</v>
      </c>
      <c r="G1037" s="1">
        <f t="shared" ca="1" si="117"/>
        <v>0.80933193922872859</v>
      </c>
      <c r="H1037" s="2">
        <f t="shared" ca="1" si="118"/>
        <v>1</v>
      </c>
      <c r="I1037" s="2">
        <f t="shared" ca="1" si="112"/>
        <v>7</v>
      </c>
    </row>
    <row r="1038" spans="3:9" x14ac:dyDescent="0.25">
      <c r="C1038">
        <f t="shared" ca="1" si="113"/>
        <v>0.15123049401842481</v>
      </c>
      <c r="D1038" s="1">
        <f t="shared" ca="1" si="114"/>
        <v>0.90738296411054886</v>
      </c>
      <c r="E1038" s="2">
        <f t="shared" ca="1" si="115"/>
        <v>1</v>
      </c>
      <c r="F1038">
        <f t="shared" ca="1" si="116"/>
        <v>2.1528311302385972E-2</v>
      </c>
      <c r="G1038" s="1">
        <f t="shared" ca="1" si="117"/>
        <v>0.12916986781431583</v>
      </c>
      <c r="H1038" s="2">
        <f t="shared" ca="1" si="118"/>
        <v>1</v>
      </c>
      <c r="I1038" s="2">
        <f t="shared" ca="1" si="112"/>
        <v>2</v>
      </c>
    </row>
    <row r="1039" spans="3:9" x14ac:dyDescent="0.25">
      <c r="C1039">
        <f t="shared" ca="1" si="113"/>
        <v>0.33984547456558178</v>
      </c>
      <c r="D1039" s="1">
        <f t="shared" ca="1" si="114"/>
        <v>2.0390728473934905</v>
      </c>
      <c r="E1039" s="2">
        <f t="shared" ca="1" si="115"/>
        <v>3</v>
      </c>
      <c r="F1039">
        <f t="shared" ca="1" si="116"/>
        <v>0.25938637189296554</v>
      </c>
      <c r="G1039" s="1">
        <f t="shared" ca="1" si="117"/>
        <v>1.5563182313577932</v>
      </c>
      <c r="H1039" s="2">
        <f t="shared" ca="1" si="118"/>
        <v>2</v>
      </c>
      <c r="I1039" s="2">
        <f t="shared" ca="1" si="112"/>
        <v>5</v>
      </c>
    </row>
    <row r="1040" spans="3:9" x14ac:dyDescent="0.25">
      <c r="C1040">
        <f t="shared" ca="1" si="113"/>
        <v>0.32057293379773733</v>
      </c>
      <c r="D1040" s="1">
        <f t="shared" ca="1" si="114"/>
        <v>1.923437602786424</v>
      </c>
      <c r="E1040" s="2">
        <f t="shared" ca="1" si="115"/>
        <v>2</v>
      </c>
      <c r="F1040">
        <f t="shared" ca="1" si="116"/>
        <v>0.59653056946379746</v>
      </c>
      <c r="G1040" s="1">
        <f t="shared" ca="1" si="117"/>
        <v>3.5791834167827847</v>
      </c>
      <c r="H1040" s="2">
        <f t="shared" ca="1" si="118"/>
        <v>4</v>
      </c>
      <c r="I1040" s="2">
        <f t="shared" ca="1" si="112"/>
        <v>6</v>
      </c>
    </row>
    <row r="1041" spans="3:9" x14ac:dyDescent="0.25">
      <c r="C1041">
        <f t="shared" ca="1" si="113"/>
        <v>0.33387669295693367</v>
      </c>
      <c r="D1041" s="1">
        <f t="shared" ca="1" si="114"/>
        <v>2.003260157741602</v>
      </c>
      <c r="E1041" s="2">
        <f t="shared" ca="1" si="115"/>
        <v>3</v>
      </c>
      <c r="F1041">
        <f t="shared" ca="1" si="116"/>
        <v>4.4474743414392282E-2</v>
      </c>
      <c r="G1041" s="1">
        <f t="shared" ca="1" si="117"/>
        <v>0.26684846048635369</v>
      </c>
      <c r="H1041" s="2">
        <f t="shared" ca="1" si="118"/>
        <v>1</v>
      </c>
      <c r="I1041" s="2">
        <f t="shared" ca="1" si="112"/>
        <v>4</v>
      </c>
    </row>
    <row r="1042" spans="3:9" x14ac:dyDescent="0.25">
      <c r="C1042">
        <f t="shared" ca="1" si="113"/>
        <v>0.26568335496065421</v>
      </c>
      <c r="D1042" s="1">
        <f t="shared" ca="1" si="114"/>
        <v>1.5941001297639252</v>
      </c>
      <c r="E1042" s="2">
        <f t="shared" ca="1" si="115"/>
        <v>2</v>
      </c>
      <c r="F1042">
        <f t="shared" ca="1" si="116"/>
        <v>0.14650942676771983</v>
      </c>
      <c r="G1042" s="1">
        <f t="shared" ca="1" si="117"/>
        <v>0.87905656060631898</v>
      </c>
      <c r="H1042" s="2">
        <f t="shared" ca="1" si="118"/>
        <v>1</v>
      </c>
      <c r="I1042" s="2">
        <f t="shared" ca="1" si="112"/>
        <v>3</v>
      </c>
    </row>
    <row r="1043" spans="3:9" x14ac:dyDescent="0.25">
      <c r="C1043">
        <f t="shared" ca="1" si="113"/>
        <v>7.7721215768488672E-2</v>
      </c>
      <c r="D1043" s="1">
        <f t="shared" ca="1" si="114"/>
        <v>0.46632729461093203</v>
      </c>
      <c r="E1043" s="2">
        <f t="shared" ca="1" si="115"/>
        <v>1</v>
      </c>
      <c r="F1043">
        <f t="shared" ca="1" si="116"/>
        <v>0.44915120203377989</v>
      </c>
      <c r="G1043" s="1">
        <f t="shared" ca="1" si="117"/>
        <v>2.6949072122026791</v>
      </c>
      <c r="H1043" s="2">
        <f t="shared" ca="1" si="118"/>
        <v>3</v>
      </c>
      <c r="I1043" s="2">
        <f t="shared" ca="1" si="112"/>
        <v>4</v>
      </c>
    </row>
    <row r="1044" spans="3:9" x14ac:dyDescent="0.25">
      <c r="C1044">
        <f t="shared" ca="1" si="113"/>
        <v>0.62353913218323798</v>
      </c>
      <c r="D1044" s="1">
        <f t="shared" ca="1" si="114"/>
        <v>3.7412347930994279</v>
      </c>
      <c r="E1044" s="2">
        <f t="shared" ca="1" si="115"/>
        <v>4</v>
      </c>
      <c r="F1044">
        <f t="shared" ca="1" si="116"/>
        <v>0.11156527308092856</v>
      </c>
      <c r="G1044" s="1">
        <f t="shared" ca="1" si="117"/>
        <v>0.66939163848557137</v>
      </c>
      <c r="H1044" s="2">
        <f t="shared" ca="1" si="118"/>
        <v>1</v>
      </c>
      <c r="I1044" s="2">
        <f t="shared" ca="1" si="112"/>
        <v>5</v>
      </c>
    </row>
    <row r="1045" spans="3:9" x14ac:dyDescent="0.25">
      <c r="C1045">
        <f t="shared" ca="1" si="113"/>
        <v>0.71082389052777495</v>
      </c>
      <c r="D1045" s="1">
        <f t="shared" ca="1" si="114"/>
        <v>4.2649433431666495</v>
      </c>
      <c r="E1045" s="2">
        <f t="shared" ca="1" si="115"/>
        <v>5</v>
      </c>
      <c r="F1045">
        <f t="shared" ca="1" si="116"/>
        <v>0.85776329170138244</v>
      </c>
      <c r="G1045" s="1">
        <f t="shared" ca="1" si="117"/>
        <v>5.1465797502082946</v>
      </c>
      <c r="H1045" s="2">
        <f t="shared" ca="1" si="118"/>
        <v>6</v>
      </c>
      <c r="I1045" s="2">
        <f t="shared" ref="I1045:I1108" ca="1" si="119">H1045+E1045</f>
        <v>11</v>
      </c>
    </row>
    <row r="1046" spans="3:9" x14ac:dyDescent="0.25">
      <c r="C1046">
        <f t="shared" ca="1" si="113"/>
        <v>2.0924704899618507E-2</v>
      </c>
      <c r="D1046" s="1">
        <f t="shared" ca="1" si="114"/>
        <v>0.12554822939771104</v>
      </c>
      <c r="E1046" s="2">
        <f t="shared" ca="1" si="115"/>
        <v>1</v>
      </c>
      <c r="F1046">
        <f t="shared" ca="1" si="116"/>
        <v>0.90409870025166428</v>
      </c>
      <c r="G1046" s="1">
        <f t="shared" ca="1" si="117"/>
        <v>5.4245922015099861</v>
      </c>
      <c r="H1046" s="2">
        <f t="shared" ca="1" si="118"/>
        <v>6</v>
      </c>
      <c r="I1046" s="2">
        <f t="shared" ca="1" si="119"/>
        <v>7</v>
      </c>
    </row>
    <row r="1047" spans="3:9" x14ac:dyDescent="0.25">
      <c r="C1047">
        <f t="shared" ca="1" si="113"/>
        <v>0.69328526199523044</v>
      </c>
      <c r="D1047" s="1">
        <f t="shared" ca="1" si="114"/>
        <v>4.1597115719713829</v>
      </c>
      <c r="E1047" s="2">
        <f t="shared" ca="1" si="115"/>
        <v>5</v>
      </c>
      <c r="F1047">
        <f t="shared" ca="1" si="116"/>
        <v>0.7922138349695711</v>
      </c>
      <c r="G1047" s="1">
        <f t="shared" ca="1" si="117"/>
        <v>4.7532830098174266</v>
      </c>
      <c r="H1047" s="2">
        <f t="shared" ca="1" si="118"/>
        <v>5</v>
      </c>
      <c r="I1047" s="2">
        <f t="shared" ca="1" si="119"/>
        <v>10</v>
      </c>
    </row>
    <row r="1048" spans="3:9" x14ac:dyDescent="0.25">
      <c r="C1048">
        <f t="shared" ca="1" si="113"/>
        <v>0.54087897944387808</v>
      </c>
      <c r="D1048" s="1">
        <f t="shared" ca="1" si="114"/>
        <v>3.2452738766632683</v>
      </c>
      <c r="E1048" s="2">
        <f t="shared" ca="1" si="115"/>
        <v>4</v>
      </c>
      <c r="F1048">
        <f t="shared" ca="1" si="116"/>
        <v>0.90965117771050374</v>
      </c>
      <c r="G1048" s="1">
        <f t="shared" ca="1" si="117"/>
        <v>5.4579070662630222</v>
      </c>
      <c r="H1048" s="2">
        <f t="shared" ca="1" si="118"/>
        <v>6</v>
      </c>
      <c r="I1048" s="2">
        <f t="shared" ca="1" si="119"/>
        <v>10</v>
      </c>
    </row>
    <row r="1049" spans="3:9" x14ac:dyDescent="0.25">
      <c r="C1049">
        <f t="shared" ca="1" si="113"/>
        <v>0.4459576485236646</v>
      </c>
      <c r="D1049" s="1">
        <f t="shared" ca="1" si="114"/>
        <v>2.6757458911419878</v>
      </c>
      <c r="E1049" s="2">
        <f t="shared" ca="1" si="115"/>
        <v>3</v>
      </c>
      <c r="F1049">
        <f t="shared" ca="1" si="116"/>
        <v>3.4845226141537289E-2</v>
      </c>
      <c r="G1049" s="1">
        <f t="shared" ca="1" si="117"/>
        <v>0.20907135684922373</v>
      </c>
      <c r="H1049" s="2">
        <f t="shared" ca="1" si="118"/>
        <v>1</v>
      </c>
      <c r="I1049" s="2">
        <f t="shared" ca="1" si="119"/>
        <v>4</v>
      </c>
    </row>
    <row r="1050" spans="3:9" x14ac:dyDescent="0.25">
      <c r="C1050">
        <f t="shared" ca="1" si="113"/>
        <v>0.93695642118251332</v>
      </c>
      <c r="D1050" s="1">
        <f t="shared" ca="1" si="114"/>
        <v>5.6217385270950802</v>
      </c>
      <c r="E1050" s="2">
        <f t="shared" ca="1" si="115"/>
        <v>6</v>
      </c>
      <c r="F1050">
        <f t="shared" ca="1" si="116"/>
        <v>0.35613188956205366</v>
      </c>
      <c r="G1050" s="1">
        <f t="shared" ca="1" si="117"/>
        <v>2.1367913373723217</v>
      </c>
      <c r="H1050" s="2">
        <f t="shared" ca="1" si="118"/>
        <v>3</v>
      </c>
      <c r="I1050" s="2">
        <f t="shared" ca="1" si="119"/>
        <v>9</v>
      </c>
    </row>
    <row r="1051" spans="3:9" x14ac:dyDescent="0.25">
      <c r="C1051">
        <f t="shared" ca="1" si="113"/>
        <v>0.71560679340775057</v>
      </c>
      <c r="D1051" s="1">
        <f t="shared" ca="1" si="114"/>
        <v>4.2936407604465039</v>
      </c>
      <c r="E1051" s="2">
        <f t="shared" ca="1" si="115"/>
        <v>5</v>
      </c>
      <c r="F1051">
        <f t="shared" ca="1" si="116"/>
        <v>0.71492035223760397</v>
      </c>
      <c r="G1051" s="1">
        <f t="shared" ca="1" si="117"/>
        <v>4.2895221134256243</v>
      </c>
      <c r="H1051" s="2">
        <f t="shared" ca="1" si="118"/>
        <v>5</v>
      </c>
      <c r="I1051" s="2">
        <f t="shared" ca="1" si="119"/>
        <v>10</v>
      </c>
    </row>
    <row r="1052" spans="3:9" x14ac:dyDescent="0.25">
      <c r="C1052">
        <f t="shared" ca="1" si="113"/>
        <v>0.21804970740331853</v>
      </c>
      <c r="D1052" s="1">
        <f t="shared" ca="1" si="114"/>
        <v>1.3082982444199112</v>
      </c>
      <c r="E1052" s="2">
        <f t="shared" ca="1" si="115"/>
        <v>2</v>
      </c>
      <c r="F1052">
        <f t="shared" ca="1" si="116"/>
        <v>0.36511939857105413</v>
      </c>
      <c r="G1052" s="1">
        <f t="shared" ca="1" si="117"/>
        <v>2.1907163914263248</v>
      </c>
      <c r="H1052" s="2">
        <f t="shared" ca="1" si="118"/>
        <v>3</v>
      </c>
      <c r="I1052" s="2">
        <f t="shared" ca="1" si="119"/>
        <v>5</v>
      </c>
    </row>
    <row r="1053" spans="3:9" x14ac:dyDescent="0.25">
      <c r="C1053">
        <f t="shared" ca="1" si="113"/>
        <v>0.74264099269105432</v>
      </c>
      <c r="D1053" s="1">
        <f t="shared" ca="1" si="114"/>
        <v>4.4558459561463257</v>
      </c>
      <c r="E1053" s="2">
        <f t="shared" ca="1" si="115"/>
        <v>5</v>
      </c>
      <c r="F1053">
        <f t="shared" ca="1" si="116"/>
        <v>0.34356089875078344</v>
      </c>
      <c r="G1053" s="1">
        <f t="shared" ca="1" si="117"/>
        <v>2.0613653925047006</v>
      </c>
      <c r="H1053" s="2">
        <f t="shared" ca="1" si="118"/>
        <v>3</v>
      </c>
      <c r="I1053" s="2">
        <f t="shared" ca="1" si="119"/>
        <v>8</v>
      </c>
    </row>
    <row r="1054" spans="3:9" x14ac:dyDescent="0.25">
      <c r="C1054">
        <f t="shared" ca="1" si="113"/>
        <v>0.80421217136224032</v>
      </c>
      <c r="D1054" s="1">
        <f t="shared" ca="1" si="114"/>
        <v>4.8252730281734415</v>
      </c>
      <c r="E1054" s="2">
        <f t="shared" ca="1" si="115"/>
        <v>5</v>
      </c>
      <c r="F1054">
        <f t="shared" ca="1" si="116"/>
        <v>6.370175216556806E-3</v>
      </c>
      <c r="G1054" s="1">
        <f t="shared" ca="1" si="117"/>
        <v>3.8221051299340836E-2</v>
      </c>
      <c r="H1054" s="2">
        <f t="shared" ca="1" si="118"/>
        <v>1</v>
      </c>
      <c r="I1054" s="2">
        <f t="shared" ca="1" si="119"/>
        <v>6</v>
      </c>
    </row>
    <row r="1055" spans="3:9" x14ac:dyDescent="0.25">
      <c r="C1055">
        <f t="shared" ca="1" si="113"/>
        <v>0.25873627819751466</v>
      </c>
      <c r="D1055" s="1">
        <f t="shared" ca="1" si="114"/>
        <v>1.5524176691850879</v>
      </c>
      <c r="E1055" s="2">
        <f t="shared" ca="1" si="115"/>
        <v>2</v>
      </c>
      <c r="F1055">
        <f t="shared" ca="1" si="116"/>
        <v>0.68793044665232705</v>
      </c>
      <c r="G1055" s="1">
        <f t="shared" ca="1" si="117"/>
        <v>4.1275826799139619</v>
      </c>
      <c r="H1055" s="2">
        <f t="shared" ca="1" si="118"/>
        <v>5</v>
      </c>
      <c r="I1055" s="2">
        <f t="shared" ca="1" si="119"/>
        <v>7</v>
      </c>
    </row>
    <row r="1056" spans="3:9" x14ac:dyDescent="0.25">
      <c r="C1056">
        <f t="shared" ca="1" si="113"/>
        <v>0.83279821245889618</v>
      </c>
      <c r="D1056" s="1">
        <f t="shared" ca="1" si="114"/>
        <v>4.9967892747533771</v>
      </c>
      <c r="E1056" s="2">
        <f t="shared" ca="1" si="115"/>
        <v>5</v>
      </c>
      <c r="F1056">
        <f t="shared" ca="1" si="116"/>
        <v>0.61487083972364798</v>
      </c>
      <c r="G1056" s="1">
        <f t="shared" ca="1" si="117"/>
        <v>3.6892250383418879</v>
      </c>
      <c r="H1056" s="2">
        <f t="shared" ca="1" si="118"/>
        <v>4</v>
      </c>
      <c r="I1056" s="2">
        <f t="shared" ca="1" si="119"/>
        <v>9</v>
      </c>
    </row>
    <row r="1057" spans="3:9" x14ac:dyDescent="0.25">
      <c r="C1057">
        <f t="shared" ca="1" si="113"/>
        <v>0.79140948629820751</v>
      </c>
      <c r="D1057" s="1">
        <f t="shared" ca="1" si="114"/>
        <v>4.7484569177892446</v>
      </c>
      <c r="E1057" s="2">
        <f t="shared" ca="1" si="115"/>
        <v>5</v>
      </c>
      <c r="F1057">
        <f t="shared" ca="1" si="116"/>
        <v>5.9769610295788311E-2</v>
      </c>
      <c r="G1057" s="1">
        <f t="shared" ca="1" si="117"/>
        <v>0.35861766177472987</v>
      </c>
      <c r="H1057" s="2">
        <f t="shared" ca="1" si="118"/>
        <v>1</v>
      </c>
      <c r="I1057" s="2">
        <f t="shared" ca="1" si="119"/>
        <v>6</v>
      </c>
    </row>
    <row r="1058" spans="3:9" x14ac:dyDescent="0.25">
      <c r="C1058">
        <f t="shared" ca="1" si="113"/>
        <v>0.9340555380257779</v>
      </c>
      <c r="D1058" s="1">
        <f t="shared" ca="1" si="114"/>
        <v>5.6043332281546672</v>
      </c>
      <c r="E1058" s="2">
        <f t="shared" ca="1" si="115"/>
        <v>6</v>
      </c>
      <c r="F1058">
        <f t="shared" ca="1" si="116"/>
        <v>0.54629739963768353</v>
      </c>
      <c r="G1058" s="1">
        <f t="shared" ca="1" si="117"/>
        <v>3.2777843978261014</v>
      </c>
      <c r="H1058" s="2">
        <f t="shared" ca="1" si="118"/>
        <v>4</v>
      </c>
      <c r="I1058" s="2">
        <f t="shared" ca="1" si="119"/>
        <v>10</v>
      </c>
    </row>
    <row r="1059" spans="3:9" x14ac:dyDescent="0.25">
      <c r="C1059">
        <f t="shared" ca="1" si="113"/>
        <v>0.9501509908140624</v>
      </c>
      <c r="D1059" s="1">
        <f t="shared" ca="1" si="114"/>
        <v>5.700905944884374</v>
      </c>
      <c r="E1059" s="2">
        <f t="shared" ca="1" si="115"/>
        <v>6</v>
      </c>
      <c r="F1059">
        <f t="shared" ca="1" si="116"/>
        <v>0.52633054769031573</v>
      </c>
      <c r="G1059" s="1">
        <f t="shared" ca="1" si="117"/>
        <v>3.1579832861418944</v>
      </c>
      <c r="H1059" s="2">
        <f t="shared" ca="1" si="118"/>
        <v>4</v>
      </c>
      <c r="I1059" s="2">
        <f t="shared" ca="1" si="119"/>
        <v>10</v>
      </c>
    </row>
    <row r="1060" spans="3:9" x14ac:dyDescent="0.25">
      <c r="C1060">
        <f t="shared" ca="1" si="113"/>
        <v>0.91618486670366639</v>
      </c>
      <c r="D1060" s="1">
        <f t="shared" ca="1" si="114"/>
        <v>5.4971092002219981</v>
      </c>
      <c r="E1060" s="2">
        <f t="shared" ca="1" si="115"/>
        <v>6</v>
      </c>
      <c r="F1060">
        <f t="shared" ca="1" si="116"/>
        <v>0.1325895895017225</v>
      </c>
      <c r="G1060" s="1">
        <f t="shared" ca="1" si="117"/>
        <v>0.79553753701033503</v>
      </c>
      <c r="H1060" s="2">
        <f t="shared" ca="1" si="118"/>
        <v>1</v>
      </c>
      <c r="I1060" s="2">
        <f t="shared" ca="1" si="119"/>
        <v>7</v>
      </c>
    </row>
    <row r="1061" spans="3:9" x14ac:dyDescent="0.25">
      <c r="C1061">
        <f t="shared" ca="1" si="113"/>
        <v>0.19435459014272061</v>
      </c>
      <c r="D1061" s="1">
        <f t="shared" ca="1" si="114"/>
        <v>1.1661275408563236</v>
      </c>
      <c r="E1061" s="2">
        <f t="shared" ca="1" si="115"/>
        <v>2</v>
      </c>
      <c r="F1061">
        <f t="shared" ca="1" si="116"/>
        <v>0.57583240366164146</v>
      </c>
      <c r="G1061" s="1">
        <f t="shared" ca="1" si="117"/>
        <v>3.4549944219698485</v>
      </c>
      <c r="H1061" s="2">
        <f t="shared" ca="1" si="118"/>
        <v>4</v>
      </c>
      <c r="I1061" s="2">
        <f t="shared" ca="1" si="119"/>
        <v>6</v>
      </c>
    </row>
    <row r="1062" spans="3:9" x14ac:dyDescent="0.25">
      <c r="C1062">
        <f t="shared" ca="1" si="113"/>
        <v>0.34478318886402959</v>
      </c>
      <c r="D1062" s="1">
        <f t="shared" ca="1" si="114"/>
        <v>2.0686991331841775</v>
      </c>
      <c r="E1062" s="2">
        <f t="shared" ca="1" si="115"/>
        <v>3</v>
      </c>
      <c r="F1062">
        <f t="shared" ca="1" si="116"/>
        <v>0.36252737407885971</v>
      </c>
      <c r="G1062" s="1">
        <f t="shared" ca="1" si="117"/>
        <v>2.1751642444731583</v>
      </c>
      <c r="H1062" s="2">
        <f t="shared" ca="1" si="118"/>
        <v>3</v>
      </c>
      <c r="I1062" s="2">
        <f t="shared" ca="1" si="119"/>
        <v>6</v>
      </c>
    </row>
    <row r="1063" spans="3:9" x14ac:dyDescent="0.25">
      <c r="C1063">
        <f t="shared" ca="1" si="113"/>
        <v>0.54124423923726483</v>
      </c>
      <c r="D1063" s="1">
        <f t="shared" ca="1" si="114"/>
        <v>3.2474654354235888</v>
      </c>
      <c r="E1063" s="2">
        <f t="shared" ca="1" si="115"/>
        <v>4</v>
      </c>
      <c r="F1063">
        <f t="shared" ca="1" si="116"/>
        <v>0.81971703785363059</v>
      </c>
      <c r="G1063" s="1">
        <f t="shared" ca="1" si="117"/>
        <v>4.9183022271217833</v>
      </c>
      <c r="H1063" s="2">
        <f t="shared" ca="1" si="118"/>
        <v>5</v>
      </c>
      <c r="I1063" s="2">
        <f t="shared" ca="1" si="119"/>
        <v>9</v>
      </c>
    </row>
    <row r="1064" spans="3:9" x14ac:dyDescent="0.25">
      <c r="C1064">
        <f t="shared" ca="1" si="113"/>
        <v>0.80741095181649924</v>
      </c>
      <c r="D1064" s="1">
        <f t="shared" ca="1" si="114"/>
        <v>4.8444657108989952</v>
      </c>
      <c r="E1064" s="2">
        <f t="shared" ca="1" si="115"/>
        <v>5</v>
      </c>
      <c r="F1064">
        <f t="shared" ca="1" si="116"/>
        <v>0.92782985533819173</v>
      </c>
      <c r="G1064" s="1">
        <f t="shared" ca="1" si="117"/>
        <v>5.5669791320291502</v>
      </c>
      <c r="H1064" s="2">
        <f t="shared" ca="1" si="118"/>
        <v>6</v>
      </c>
      <c r="I1064" s="2">
        <f t="shared" ca="1" si="119"/>
        <v>11</v>
      </c>
    </row>
    <row r="1065" spans="3:9" x14ac:dyDescent="0.25">
      <c r="C1065">
        <f t="shared" ca="1" si="113"/>
        <v>8.9019603167917238E-2</v>
      </c>
      <c r="D1065" s="1">
        <f t="shared" ca="1" si="114"/>
        <v>0.53411761900750343</v>
      </c>
      <c r="E1065" s="2">
        <f t="shared" ca="1" si="115"/>
        <v>1</v>
      </c>
      <c r="F1065">
        <f t="shared" ca="1" si="116"/>
        <v>0.35508276528420701</v>
      </c>
      <c r="G1065" s="1">
        <f t="shared" ca="1" si="117"/>
        <v>2.1304965917052421</v>
      </c>
      <c r="H1065" s="2">
        <f t="shared" ca="1" si="118"/>
        <v>3</v>
      </c>
      <c r="I1065" s="2">
        <f t="shared" ca="1" si="119"/>
        <v>4</v>
      </c>
    </row>
    <row r="1066" spans="3:9" x14ac:dyDescent="0.25">
      <c r="C1066">
        <f t="shared" ca="1" si="113"/>
        <v>0.94863962076528086</v>
      </c>
      <c r="D1066" s="1">
        <f t="shared" ca="1" si="114"/>
        <v>5.6918377245916849</v>
      </c>
      <c r="E1066" s="2">
        <f t="shared" ca="1" si="115"/>
        <v>6</v>
      </c>
      <c r="F1066">
        <f t="shared" ca="1" si="116"/>
        <v>4.1920884716848406E-3</v>
      </c>
      <c r="G1066" s="1">
        <f t="shared" ca="1" si="117"/>
        <v>2.5152530830109043E-2</v>
      </c>
      <c r="H1066" s="2">
        <f t="shared" ca="1" si="118"/>
        <v>1</v>
      </c>
      <c r="I1066" s="2">
        <f t="shared" ca="1" si="119"/>
        <v>7</v>
      </c>
    </row>
    <row r="1067" spans="3:9" x14ac:dyDescent="0.25">
      <c r="C1067">
        <f t="shared" ca="1" si="113"/>
        <v>0.27493043212815926</v>
      </c>
      <c r="D1067" s="1">
        <f t="shared" ca="1" si="114"/>
        <v>1.6495825927689556</v>
      </c>
      <c r="E1067" s="2">
        <f t="shared" ca="1" si="115"/>
        <v>2</v>
      </c>
      <c r="F1067">
        <f t="shared" ca="1" si="116"/>
        <v>9.6869355868054452E-2</v>
      </c>
      <c r="G1067" s="1">
        <f t="shared" ca="1" si="117"/>
        <v>0.58121613520832671</v>
      </c>
      <c r="H1067" s="2">
        <f t="shared" ca="1" si="118"/>
        <v>1</v>
      </c>
      <c r="I1067" s="2">
        <f t="shared" ca="1" si="119"/>
        <v>3</v>
      </c>
    </row>
    <row r="1068" spans="3:9" x14ac:dyDescent="0.25">
      <c r="C1068">
        <f t="shared" ca="1" si="113"/>
        <v>0.75765733231976296</v>
      </c>
      <c r="D1068" s="1">
        <f t="shared" ca="1" si="114"/>
        <v>4.545943993918578</v>
      </c>
      <c r="E1068" s="2">
        <f t="shared" ca="1" si="115"/>
        <v>5</v>
      </c>
      <c r="F1068">
        <f t="shared" ca="1" si="116"/>
        <v>4.3180696741214941E-2</v>
      </c>
      <c r="G1068" s="1">
        <f t="shared" ca="1" si="117"/>
        <v>0.25908418044728965</v>
      </c>
      <c r="H1068" s="2">
        <f t="shared" ca="1" si="118"/>
        <v>1</v>
      </c>
      <c r="I1068" s="2">
        <f t="shared" ca="1" si="119"/>
        <v>6</v>
      </c>
    </row>
    <row r="1069" spans="3:9" x14ac:dyDescent="0.25">
      <c r="C1069">
        <f t="shared" ca="1" si="113"/>
        <v>7.8539580831029077E-2</v>
      </c>
      <c r="D1069" s="1">
        <f t="shared" ca="1" si="114"/>
        <v>0.47123748498617446</v>
      </c>
      <c r="E1069" s="2">
        <f t="shared" ca="1" si="115"/>
        <v>1</v>
      </c>
      <c r="F1069">
        <f t="shared" ca="1" si="116"/>
        <v>0.23527198935754134</v>
      </c>
      <c r="G1069" s="1">
        <f t="shared" ca="1" si="117"/>
        <v>1.4116319361452481</v>
      </c>
      <c r="H1069" s="2">
        <f t="shared" ca="1" si="118"/>
        <v>2</v>
      </c>
      <c r="I1069" s="2">
        <f t="shared" ca="1" si="119"/>
        <v>3</v>
      </c>
    </row>
    <row r="1070" spans="3:9" x14ac:dyDescent="0.25">
      <c r="C1070">
        <f t="shared" ca="1" si="113"/>
        <v>0.69746214847176979</v>
      </c>
      <c r="D1070" s="1">
        <f t="shared" ca="1" si="114"/>
        <v>4.1847728908306188</v>
      </c>
      <c r="E1070" s="2">
        <f t="shared" ca="1" si="115"/>
        <v>5</v>
      </c>
      <c r="F1070">
        <f t="shared" ca="1" si="116"/>
        <v>0.84094022070680785</v>
      </c>
      <c r="G1070" s="1">
        <f t="shared" ca="1" si="117"/>
        <v>5.0456413242408473</v>
      </c>
      <c r="H1070" s="2">
        <f t="shared" ca="1" si="118"/>
        <v>6</v>
      </c>
      <c r="I1070" s="2">
        <f t="shared" ca="1" si="119"/>
        <v>11</v>
      </c>
    </row>
    <row r="1071" spans="3:9" x14ac:dyDescent="0.25">
      <c r="C1071">
        <f t="shared" ca="1" si="113"/>
        <v>0.64673604276263219</v>
      </c>
      <c r="D1071" s="1">
        <f t="shared" ca="1" si="114"/>
        <v>3.8804162565757929</v>
      </c>
      <c r="E1071" s="2">
        <f t="shared" ca="1" si="115"/>
        <v>4</v>
      </c>
      <c r="F1071">
        <f t="shared" ca="1" si="116"/>
        <v>0.92657498195959287</v>
      </c>
      <c r="G1071" s="1">
        <f t="shared" ca="1" si="117"/>
        <v>5.5594498917575574</v>
      </c>
      <c r="H1071" s="2">
        <f t="shared" ca="1" si="118"/>
        <v>6</v>
      </c>
      <c r="I1071" s="2">
        <f t="shared" ca="1" si="119"/>
        <v>10</v>
      </c>
    </row>
    <row r="1072" spans="3:9" x14ac:dyDescent="0.25">
      <c r="C1072">
        <f t="shared" ca="1" si="113"/>
        <v>0.57788894594185836</v>
      </c>
      <c r="D1072" s="1">
        <f t="shared" ca="1" si="114"/>
        <v>3.4673336756511501</v>
      </c>
      <c r="E1072" s="2">
        <f t="shared" ca="1" si="115"/>
        <v>4</v>
      </c>
      <c r="F1072">
        <f t="shared" ca="1" si="116"/>
        <v>0.17897651324017883</v>
      </c>
      <c r="G1072" s="1">
        <f t="shared" ca="1" si="117"/>
        <v>1.073859079441073</v>
      </c>
      <c r="H1072" s="2">
        <f t="shared" ca="1" si="118"/>
        <v>2</v>
      </c>
      <c r="I1072" s="2">
        <f t="shared" ca="1" si="119"/>
        <v>6</v>
      </c>
    </row>
    <row r="1073" spans="3:9" x14ac:dyDescent="0.25">
      <c r="C1073">
        <f t="shared" ca="1" si="113"/>
        <v>0.23930489041509162</v>
      </c>
      <c r="D1073" s="1">
        <f t="shared" ca="1" si="114"/>
        <v>1.4358293424905497</v>
      </c>
      <c r="E1073" s="2">
        <f t="shared" ca="1" si="115"/>
        <v>2</v>
      </c>
      <c r="F1073">
        <f t="shared" ca="1" si="116"/>
        <v>0.15850339298100025</v>
      </c>
      <c r="G1073" s="1">
        <f t="shared" ca="1" si="117"/>
        <v>0.95102035788600148</v>
      </c>
      <c r="H1073" s="2">
        <f t="shared" ca="1" si="118"/>
        <v>1</v>
      </c>
      <c r="I1073" s="2">
        <f t="shared" ca="1" si="119"/>
        <v>3</v>
      </c>
    </row>
    <row r="1074" spans="3:9" x14ac:dyDescent="0.25">
      <c r="C1074">
        <f t="shared" ca="1" si="113"/>
        <v>0.44570976557600706</v>
      </c>
      <c r="D1074" s="1">
        <f t="shared" ca="1" si="114"/>
        <v>2.6742585934560426</v>
      </c>
      <c r="E1074" s="2">
        <f t="shared" ca="1" si="115"/>
        <v>3</v>
      </c>
      <c r="F1074">
        <f t="shared" ca="1" si="116"/>
        <v>0.77527407952007032</v>
      </c>
      <c r="G1074" s="1">
        <f t="shared" ca="1" si="117"/>
        <v>4.6516444771204224</v>
      </c>
      <c r="H1074" s="2">
        <f t="shared" ca="1" si="118"/>
        <v>5</v>
      </c>
      <c r="I1074" s="2">
        <f t="shared" ca="1" si="119"/>
        <v>8</v>
      </c>
    </row>
    <row r="1075" spans="3:9" x14ac:dyDescent="0.25">
      <c r="C1075">
        <f t="shared" ca="1" si="113"/>
        <v>0.31174643819520109</v>
      </c>
      <c r="D1075" s="1">
        <f t="shared" ca="1" si="114"/>
        <v>1.8704786291712066</v>
      </c>
      <c r="E1075" s="2">
        <f t="shared" ca="1" si="115"/>
        <v>2</v>
      </c>
      <c r="F1075">
        <f t="shared" ca="1" si="116"/>
        <v>0.98608071395343611</v>
      </c>
      <c r="G1075" s="1">
        <f t="shared" ca="1" si="117"/>
        <v>5.9164842837206164</v>
      </c>
      <c r="H1075" s="2">
        <f t="shared" ca="1" si="118"/>
        <v>6</v>
      </c>
      <c r="I1075" s="2">
        <f t="shared" ca="1" si="119"/>
        <v>8</v>
      </c>
    </row>
    <row r="1076" spans="3:9" x14ac:dyDescent="0.25">
      <c r="C1076">
        <f t="shared" ca="1" si="113"/>
        <v>0.53074827503627031</v>
      </c>
      <c r="D1076" s="1">
        <f t="shared" ca="1" si="114"/>
        <v>3.1844896502176221</v>
      </c>
      <c r="E1076" s="2">
        <f t="shared" ca="1" si="115"/>
        <v>4</v>
      </c>
      <c r="F1076">
        <f t="shared" ca="1" si="116"/>
        <v>0.88912440560540573</v>
      </c>
      <c r="G1076" s="1">
        <f t="shared" ca="1" si="117"/>
        <v>5.3347464336324339</v>
      </c>
      <c r="H1076" s="2">
        <f t="shared" ca="1" si="118"/>
        <v>6</v>
      </c>
      <c r="I1076" s="2">
        <f t="shared" ca="1" si="119"/>
        <v>10</v>
      </c>
    </row>
    <row r="1077" spans="3:9" x14ac:dyDescent="0.25">
      <c r="C1077">
        <f t="shared" ca="1" si="113"/>
        <v>0.3221405848559119</v>
      </c>
      <c r="D1077" s="1">
        <f t="shared" ca="1" si="114"/>
        <v>1.9328435091354714</v>
      </c>
      <c r="E1077" s="2">
        <f t="shared" ca="1" si="115"/>
        <v>2</v>
      </c>
      <c r="F1077">
        <f t="shared" ca="1" si="116"/>
        <v>0.59562315175791047</v>
      </c>
      <c r="G1077" s="1">
        <f t="shared" ca="1" si="117"/>
        <v>3.5737389105474628</v>
      </c>
      <c r="H1077" s="2">
        <f t="shared" ca="1" si="118"/>
        <v>4</v>
      </c>
      <c r="I1077" s="2">
        <f t="shared" ca="1" si="119"/>
        <v>6</v>
      </c>
    </row>
    <row r="1078" spans="3:9" x14ac:dyDescent="0.25">
      <c r="C1078">
        <f t="shared" ca="1" si="113"/>
        <v>0.5955308322458549</v>
      </c>
      <c r="D1078" s="1">
        <f t="shared" ca="1" si="114"/>
        <v>3.5731849934751292</v>
      </c>
      <c r="E1078" s="2">
        <f t="shared" ca="1" si="115"/>
        <v>4</v>
      </c>
      <c r="F1078">
        <f t="shared" ca="1" si="116"/>
        <v>0.54698305047815332</v>
      </c>
      <c r="G1078" s="1">
        <f t="shared" ca="1" si="117"/>
        <v>3.2818983028689201</v>
      </c>
      <c r="H1078" s="2">
        <f t="shared" ca="1" si="118"/>
        <v>4</v>
      </c>
      <c r="I1078" s="2">
        <f t="shared" ca="1" si="119"/>
        <v>8</v>
      </c>
    </row>
    <row r="1079" spans="3:9" x14ac:dyDescent="0.25">
      <c r="C1079">
        <f t="shared" ca="1" si="113"/>
        <v>0.5608079289600395</v>
      </c>
      <c r="D1079" s="1">
        <f t="shared" ca="1" si="114"/>
        <v>3.3648475737602368</v>
      </c>
      <c r="E1079" s="2">
        <f t="shared" ca="1" si="115"/>
        <v>4</v>
      </c>
      <c r="F1079">
        <f t="shared" ca="1" si="116"/>
        <v>5.8609780236655196E-2</v>
      </c>
      <c r="G1079" s="1">
        <f t="shared" ca="1" si="117"/>
        <v>0.35165868141993117</v>
      </c>
      <c r="H1079" s="2">
        <f t="shared" ca="1" si="118"/>
        <v>1</v>
      </c>
      <c r="I1079" s="2">
        <f t="shared" ca="1" si="119"/>
        <v>5</v>
      </c>
    </row>
    <row r="1080" spans="3:9" x14ac:dyDescent="0.25">
      <c r="C1080">
        <f t="shared" ca="1" si="113"/>
        <v>0.84942218396352343</v>
      </c>
      <c r="D1080" s="1">
        <f t="shared" ca="1" si="114"/>
        <v>5.096533103781141</v>
      </c>
      <c r="E1080" s="2">
        <f t="shared" ca="1" si="115"/>
        <v>6</v>
      </c>
      <c r="F1080">
        <f t="shared" ca="1" si="116"/>
        <v>0.4245949863246643</v>
      </c>
      <c r="G1080" s="1">
        <f t="shared" ca="1" si="117"/>
        <v>2.5475699179479858</v>
      </c>
      <c r="H1080" s="2">
        <f t="shared" ca="1" si="118"/>
        <v>3</v>
      </c>
      <c r="I1080" s="2">
        <f t="shared" ca="1" si="119"/>
        <v>9</v>
      </c>
    </row>
    <row r="1081" spans="3:9" x14ac:dyDescent="0.25">
      <c r="C1081">
        <f t="shared" ca="1" si="113"/>
        <v>0.70383209328002339</v>
      </c>
      <c r="D1081" s="1">
        <f t="shared" ca="1" si="114"/>
        <v>4.2229925596801401</v>
      </c>
      <c r="E1081" s="2">
        <f t="shared" ca="1" si="115"/>
        <v>5</v>
      </c>
      <c r="F1081">
        <f t="shared" ca="1" si="116"/>
        <v>0.59783896212431109</v>
      </c>
      <c r="G1081" s="1">
        <f t="shared" ca="1" si="117"/>
        <v>3.5870337727458663</v>
      </c>
      <c r="H1081" s="2">
        <f t="shared" ca="1" si="118"/>
        <v>4</v>
      </c>
      <c r="I1081" s="2">
        <f t="shared" ca="1" si="119"/>
        <v>9</v>
      </c>
    </row>
    <row r="1082" spans="3:9" x14ac:dyDescent="0.25">
      <c r="C1082">
        <f t="shared" ca="1" si="113"/>
        <v>0.72777682494365592</v>
      </c>
      <c r="D1082" s="1">
        <f t="shared" ca="1" si="114"/>
        <v>4.3666609496619353</v>
      </c>
      <c r="E1082" s="2">
        <f t="shared" ca="1" si="115"/>
        <v>5</v>
      </c>
      <c r="F1082">
        <f t="shared" ca="1" si="116"/>
        <v>0.93014127119924694</v>
      </c>
      <c r="G1082" s="1">
        <f t="shared" ca="1" si="117"/>
        <v>5.5808476271954817</v>
      </c>
      <c r="H1082" s="2">
        <f t="shared" ca="1" si="118"/>
        <v>6</v>
      </c>
      <c r="I1082" s="2">
        <f t="shared" ca="1" si="119"/>
        <v>11</v>
      </c>
    </row>
    <row r="1083" spans="3:9" x14ac:dyDescent="0.25">
      <c r="C1083">
        <f t="shared" ca="1" si="113"/>
        <v>0.4198964078615639</v>
      </c>
      <c r="D1083" s="1">
        <f t="shared" ca="1" si="114"/>
        <v>2.5193784471693834</v>
      </c>
      <c r="E1083" s="2">
        <f t="shared" ca="1" si="115"/>
        <v>3</v>
      </c>
      <c r="F1083">
        <f t="shared" ca="1" si="116"/>
        <v>0.28312704171413272</v>
      </c>
      <c r="G1083" s="1">
        <f t="shared" ca="1" si="117"/>
        <v>1.6987622502847963</v>
      </c>
      <c r="H1083" s="2">
        <f t="shared" ca="1" si="118"/>
        <v>2</v>
      </c>
      <c r="I1083" s="2">
        <f t="shared" ca="1" si="119"/>
        <v>5</v>
      </c>
    </row>
    <row r="1084" spans="3:9" x14ac:dyDescent="0.25">
      <c r="C1084">
        <f t="shared" ca="1" si="113"/>
        <v>0.6159499173799009</v>
      </c>
      <c r="D1084" s="1">
        <f t="shared" ca="1" si="114"/>
        <v>3.6956995042794052</v>
      </c>
      <c r="E1084" s="2">
        <f t="shared" ca="1" si="115"/>
        <v>4</v>
      </c>
      <c r="F1084">
        <f t="shared" ca="1" si="116"/>
        <v>0.7191650446940473</v>
      </c>
      <c r="G1084" s="1">
        <f t="shared" ca="1" si="117"/>
        <v>4.3149902681642835</v>
      </c>
      <c r="H1084" s="2">
        <f t="shared" ca="1" si="118"/>
        <v>5</v>
      </c>
      <c r="I1084" s="2">
        <f t="shared" ca="1" si="119"/>
        <v>9</v>
      </c>
    </row>
    <row r="1085" spans="3:9" x14ac:dyDescent="0.25">
      <c r="C1085">
        <f t="shared" ca="1" si="113"/>
        <v>0.71399452530641516</v>
      </c>
      <c r="D1085" s="1">
        <f t="shared" ca="1" si="114"/>
        <v>4.2839671518384908</v>
      </c>
      <c r="E1085" s="2">
        <f t="shared" ca="1" si="115"/>
        <v>5</v>
      </c>
      <c r="F1085">
        <f t="shared" ca="1" si="116"/>
        <v>0.50317792768208536</v>
      </c>
      <c r="G1085" s="1">
        <f t="shared" ca="1" si="117"/>
        <v>3.0190675660925121</v>
      </c>
      <c r="H1085" s="2">
        <f t="shared" ca="1" si="118"/>
        <v>4</v>
      </c>
      <c r="I1085" s="2">
        <f t="shared" ca="1" si="119"/>
        <v>9</v>
      </c>
    </row>
    <row r="1086" spans="3:9" x14ac:dyDescent="0.25">
      <c r="C1086">
        <f t="shared" ca="1" si="113"/>
        <v>0.12535628098419482</v>
      </c>
      <c r="D1086" s="1">
        <f t="shared" ca="1" si="114"/>
        <v>0.75213768590516894</v>
      </c>
      <c r="E1086" s="2">
        <f t="shared" ca="1" si="115"/>
        <v>1</v>
      </c>
      <c r="F1086">
        <f t="shared" ca="1" si="116"/>
        <v>0.79127883568751634</v>
      </c>
      <c r="G1086" s="1">
        <f t="shared" ca="1" si="117"/>
        <v>4.7476730141250982</v>
      </c>
      <c r="H1086" s="2">
        <f t="shared" ca="1" si="118"/>
        <v>5</v>
      </c>
      <c r="I1086" s="2">
        <f t="shared" ca="1" si="119"/>
        <v>6</v>
      </c>
    </row>
    <row r="1087" spans="3:9" x14ac:dyDescent="0.25">
      <c r="C1087">
        <f t="shared" ca="1" si="113"/>
        <v>0.23688726487559431</v>
      </c>
      <c r="D1087" s="1">
        <f t="shared" ca="1" si="114"/>
        <v>1.4213235892535658</v>
      </c>
      <c r="E1087" s="2">
        <f t="shared" ca="1" si="115"/>
        <v>2</v>
      </c>
      <c r="F1087">
        <f t="shared" ca="1" si="116"/>
        <v>2.5411351183089459E-2</v>
      </c>
      <c r="G1087" s="1">
        <f t="shared" ca="1" si="117"/>
        <v>0.15246810709853675</v>
      </c>
      <c r="H1087" s="2">
        <f t="shared" ca="1" si="118"/>
        <v>1</v>
      </c>
      <c r="I1087" s="2">
        <f t="shared" ca="1" si="119"/>
        <v>3</v>
      </c>
    </row>
    <row r="1088" spans="3:9" x14ac:dyDescent="0.25">
      <c r="C1088">
        <f t="shared" ca="1" si="113"/>
        <v>0.47112687369380146</v>
      </c>
      <c r="D1088" s="1">
        <f t="shared" ca="1" si="114"/>
        <v>2.8267612421628088</v>
      </c>
      <c r="E1088" s="2">
        <f t="shared" ca="1" si="115"/>
        <v>3</v>
      </c>
      <c r="F1088">
        <f t="shared" ca="1" si="116"/>
        <v>0.94352967775800944</v>
      </c>
      <c r="G1088" s="1">
        <f t="shared" ca="1" si="117"/>
        <v>5.6611780665480564</v>
      </c>
      <c r="H1088" s="2">
        <f t="shared" ca="1" si="118"/>
        <v>6</v>
      </c>
      <c r="I1088" s="2">
        <f t="shared" ca="1" si="119"/>
        <v>9</v>
      </c>
    </row>
    <row r="1089" spans="3:9" x14ac:dyDescent="0.25">
      <c r="C1089">
        <f t="shared" ca="1" si="113"/>
        <v>0.27639245902295695</v>
      </c>
      <c r="D1089" s="1">
        <f t="shared" ca="1" si="114"/>
        <v>1.6583547541377417</v>
      </c>
      <c r="E1089" s="2">
        <f t="shared" ca="1" si="115"/>
        <v>2</v>
      </c>
      <c r="F1089">
        <f t="shared" ca="1" si="116"/>
        <v>0.55777126152099099</v>
      </c>
      <c r="G1089" s="1">
        <f t="shared" ca="1" si="117"/>
        <v>3.3466275691259462</v>
      </c>
      <c r="H1089" s="2">
        <f t="shared" ca="1" si="118"/>
        <v>4</v>
      </c>
      <c r="I1089" s="2">
        <f t="shared" ca="1" si="119"/>
        <v>6</v>
      </c>
    </row>
    <row r="1090" spans="3:9" x14ac:dyDescent="0.25">
      <c r="C1090">
        <f t="shared" ca="1" si="113"/>
        <v>0.73754760886379989</v>
      </c>
      <c r="D1090" s="1">
        <f t="shared" ca="1" si="114"/>
        <v>4.4252856531827991</v>
      </c>
      <c r="E1090" s="2">
        <f t="shared" ca="1" si="115"/>
        <v>5</v>
      </c>
      <c r="F1090">
        <f t="shared" ca="1" si="116"/>
        <v>0.5242516517813125</v>
      </c>
      <c r="G1090" s="1">
        <f t="shared" ca="1" si="117"/>
        <v>3.145509910687875</v>
      </c>
      <c r="H1090" s="2">
        <f t="shared" ca="1" si="118"/>
        <v>4</v>
      </c>
      <c r="I1090" s="2">
        <f t="shared" ca="1" si="119"/>
        <v>9</v>
      </c>
    </row>
    <row r="1091" spans="3:9" x14ac:dyDescent="0.25">
      <c r="C1091">
        <f t="shared" ca="1" si="113"/>
        <v>0.21961057963476172</v>
      </c>
      <c r="D1091" s="1">
        <f t="shared" ca="1" si="114"/>
        <v>1.3176634778085703</v>
      </c>
      <c r="E1091" s="2">
        <f t="shared" ca="1" si="115"/>
        <v>2</v>
      </c>
      <c r="F1091">
        <f t="shared" ca="1" si="116"/>
        <v>0.23027161400736718</v>
      </c>
      <c r="G1091" s="1">
        <f t="shared" ca="1" si="117"/>
        <v>1.3816296840442031</v>
      </c>
      <c r="H1091" s="2">
        <f t="shared" ca="1" si="118"/>
        <v>2</v>
      </c>
      <c r="I1091" s="2">
        <f t="shared" ca="1" si="119"/>
        <v>4</v>
      </c>
    </row>
    <row r="1092" spans="3:9" x14ac:dyDescent="0.25">
      <c r="C1092">
        <f t="shared" ref="C1092:C1155" ca="1" si="120">RAND()</f>
        <v>0.66420644948911478</v>
      </c>
      <c r="D1092" s="1">
        <f t="shared" ref="D1092:D1155" ca="1" si="121">C1092*6</f>
        <v>3.9852386969346885</v>
      </c>
      <c r="E1092" s="2">
        <f t="shared" ref="E1092:E1155" ca="1" si="122">ROUNDDOWN(D1092,0)+1</f>
        <v>4</v>
      </c>
      <c r="F1092">
        <f t="shared" ref="F1092:F1155" ca="1" si="123">RAND()</f>
        <v>0.25872306440573256</v>
      </c>
      <c r="G1092" s="1">
        <f t="shared" ref="G1092:G1155" ca="1" si="124">F1092*6</f>
        <v>1.5523383864343954</v>
      </c>
      <c r="H1092" s="2">
        <f t="shared" ref="H1092:H1155" ca="1" si="125">ROUNDDOWN(G1092,0)+1</f>
        <v>2</v>
      </c>
      <c r="I1092" s="2">
        <f t="shared" ca="1" si="119"/>
        <v>6</v>
      </c>
    </row>
    <row r="1093" spans="3:9" x14ac:dyDescent="0.25">
      <c r="C1093">
        <f t="shared" ca="1" si="120"/>
        <v>9.3064448655606036E-2</v>
      </c>
      <c r="D1093" s="1">
        <f t="shared" ca="1" si="121"/>
        <v>0.55838669193363621</v>
      </c>
      <c r="E1093" s="2">
        <f t="shared" ca="1" si="122"/>
        <v>1</v>
      </c>
      <c r="F1093">
        <f t="shared" ca="1" si="123"/>
        <v>0.39560891955703226</v>
      </c>
      <c r="G1093" s="1">
        <f t="shared" ca="1" si="124"/>
        <v>2.3736535173421935</v>
      </c>
      <c r="H1093" s="2">
        <f t="shared" ca="1" si="125"/>
        <v>3</v>
      </c>
      <c r="I1093" s="2">
        <f t="shared" ca="1" si="119"/>
        <v>4</v>
      </c>
    </row>
    <row r="1094" spans="3:9" x14ac:dyDescent="0.25">
      <c r="C1094">
        <f t="shared" ca="1" si="120"/>
        <v>0.87757998910573953</v>
      </c>
      <c r="D1094" s="1">
        <f t="shared" ca="1" si="121"/>
        <v>5.2654799346344374</v>
      </c>
      <c r="E1094" s="2">
        <f t="shared" ca="1" si="122"/>
        <v>6</v>
      </c>
      <c r="F1094">
        <f t="shared" ca="1" si="123"/>
        <v>0.78784153549933877</v>
      </c>
      <c r="G1094" s="1">
        <f t="shared" ca="1" si="124"/>
        <v>4.7270492129960324</v>
      </c>
      <c r="H1094" s="2">
        <f t="shared" ca="1" si="125"/>
        <v>5</v>
      </c>
      <c r="I1094" s="2">
        <f t="shared" ca="1" si="119"/>
        <v>11</v>
      </c>
    </row>
    <row r="1095" spans="3:9" x14ac:dyDescent="0.25">
      <c r="C1095">
        <f t="shared" ca="1" si="120"/>
        <v>9.1042515129568513E-2</v>
      </c>
      <c r="D1095" s="1">
        <f t="shared" ca="1" si="121"/>
        <v>0.54625509077741108</v>
      </c>
      <c r="E1095" s="2">
        <f t="shared" ca="1" si="122"/>
        <v>1</v>
      </c>
      <c r="F1095">
        <f t="shared" ca="1" si="123"/>
        <v>0.89810181085793428</v>
      </c>
      <c r="G1095" s="1">
        <f t="shared" ca="1" si="124"/>
        <v>5.3886108651476059</v>
      </c>
      <c r="H1095" s="2">
        <f t="shared" ca="1" si="125"/>
        <v>6</v>
      </c>
      <c r="I1095" s="2">
        <f t="shared" ca="1" si="119"/>
        <v>7</v>
      </c>
    </row>
    <row r="1096" spans="3:9" x14ac:dyDescent="0.25">
      <c r="C1096">
        <f t="shared" ca="1" si="120"/>
        <v>8.9123132761453228E-2</v>
      </c>
      <c r="D1096" s="1">
        <f t="shared" ca="1" si="121"/>
        <v>0.53473879656871937</v>
      </c>
      <c r="E1096" s="2">
        <f t="shared" ca="1" si="122"/>
        <v>1</v>
      </c>
      <c r="F1096">
        <f t="shared" ca="1" si="123"/>
        <v>0.61246898681767981</v>
      </c>
      <c r="G1096" s="1">
        <f t="shared" ca="1" si="124"/>
        <v>3.6748139209060788</v>
      </c>
      <c r="H1096" s="2">
        <f t="shared" ca="1" si="125"/>
        <v>4</v>
      </c>
      <c r="I1096" s="2">
        <f t="shared" ca="1" si="119"/>
        <v>5</v>
      </c>
    </row>
    <row r="1097" spans="3:9" x14ac:dyDescent="0.25">
      <c r="C1097">
        <f t="shared" ca="1" si="120"/>
        <v>0.47672463389865027</v>
      </c>
      <c r="D1097" s="1">
        <f t="shared" ca="1" si="121"/>
        <v>2.8603478033919014</v>
      </c>
      <c r="E1097" s="2">
        <f t="shared" ca="1" si="122"/>
        <v>3</v>
      </c>
      <c r="F1097">
        <f t="shared" ca="1" si="123"/>
        <v>0.42712899206095556</v>
      </c>
      <c r="G1097" s="1">
        <f t="shared" ca="1" si="124"/>
        <v>2.5627739523657334</v>
      </c>
      <c r="H1097" s="2">
        <f t="shared" ca="1" si="125"/>
        <v>3</v>
      </c>
      <c r="I1097" s="2">
        <f t="shared" ca="1" si="119"/>
        <v>6</v>
      </c>
    </row>
    <row r="1098" spans="3:9" x14ac:dyDescent="0.25">
      <c r="C1098">
        <f t="shared" ca="1" si="120"/>
        <v>0.9667605414189937</v>
      </c>
      <c r="D1098" s="1">
        <f t="shared" ca="1" si="121"/>
        <v>5.8005632485139618</v>
      </c>
      <c r="E1098" s="2">
        <f t="shared" ca="1" si="122"/>
        <v>6</v>
      </c>
      <c r="F1098">
        <f t="shared" ca="1" si="123"/>
        <v>0.34969697963730384</v>
      </c>
      <c r="G1098" s="1">
        <f t="shared" ca="1" si="124"/>
        <v>2.0981818778238228</v>
      </c>
      <c r="H1098" s="2">
        <f t="shared" ca="1" si="125"/>
        <v>3</v>
      </c>
      <c r="I1098" s="2">
        <f t="shared" ca="1" si="119"/>
        <v>9</v>
      </c>
    </row>
    <row r="1099" spans="3:9" x14ac:dyDescent="0.25">
      <c r="C1099">
        <f t="shared" ca="1" si="120"/>
        <v>0.49375140025916142</v>
      </c>
      <c r="D1099" s="1">
        <f t="shared" ca="1" si="121"/>
        <v>2.9625084015549685</v>
      </c>
      <c r="E1099" s="2">
        <f t="shared" ca="1" si="122"/>
        <v>3</v>
      </c>
      <c r="F1099">
        <f t="shared" ca="1" si="123"/>
        <v>0.9960373665993093</v>
      </c>
      <c r="G1099" s="1">
        <f t="shared" ca="1" si="124"/>
        <v>5.9762241995958556</v>
      </c>
      <c r="H1099" s="2">
        <f t="shared" ca="1" si="125"/>
        <v>6</v>
      </c>
      <c r="I1099" s="2">
        <f t="shared" ca="1" si="119"/>
        <v>9</v>
      </c>
    </row>
    <row r="1100" spans="3:9" x14ac:dyDescent="0.25">
      <c r="C1100">
        <f t="shared" ca="1" si="120"/>
        <v>3.8917572364584485E-2</v>
      </c>
      <c r="D1100" s="1">
        <f t="shared" ca="1" si="121"/>
        <v>0.23350543418750691</v>
      </c>
      <c r="E1100" s="2">
        <f t="shared" ca="1" si="122"/>
        <v>1</v>
      </c>
      <c r="F1100">
        <f t="shared" ca="1" si="123"/>
        <v>0.60928218391214617</v>
      </c>
      <c r="G1100" s="1">
        <f t="shared" ca="1" si="124"/>
        <v>3.6556931034728768</v>
      </c>
      <c r="H1100" s="2">
        <f t="shared" ca="1" si="125"/>
        <v>4</v>
      </c>
      <c r="I1100" s="2">
        <f t="shared" ca="1" si="119"/>
        <v>5</v>
      </c>
    </row>
    <row r="1101" spans="3:9" x14ac:dyDescent="0.25">
      <c r="C1101">
        <f t="shared" ca="1" si="120"/>
        <v>0.90288952728052341</v>
      </c>
      <c r="D1101" s="1">
        <f t="shared" ca="1" si="121"/>
        <v>5.4173371636831407</v>
      </c>
      <c r="E1101" s="2">
        <f t="shared" ca="1" si="122"/>
        <v>6</v>
      </c>
      <c r="F1101">
        <f t="shared" ca="1" si="123"/>
        <v>0.64049032509471837</v>
      </c>
      <c r="G1101" s="1">
        <f t="shared" ca="1" si="124"/>
        <v>3.84294195056831</v>
      </c>
      <c r="H1101" s="2">
        <f t="shared" ca="1" si="125"/>
        <v>4</v>
      </c>
      <c r="I1101" s="2">
        <f t="shared" ca="1" si="119"/>
        <v>10</v>
      </c>
    </row>
    <row r="1102" spans="3:9" x14ac:dyDescent="0.25">
      <c r="C1102">
        <f t="shared" ca="1" si="120"/>
        <v>0.21848421636790016</v>
      </c>
      <c r="D1102" s="1">
        <f t="shared" ca="1" si="121"/>
        <v>1.310905298207401</v>
      </c>
      <c r="E1102" s="2">
        <f t="shared" ca="1" si="122"/>
        <v>2</v>
      </c>
      <c r="F1102">
        <f t="shared" ca="1" si="123"/>
        <v>0.68252749899705689</v>
      </c>
      <c r="G1102" s="1">
        <f t="shared" ca="1" si="124"/>
        <v>4.0951649939823414</v>
      </c>
      <c r="H1102" s="2">
        <f t="shared" ca="1" si="125"/>
        <v>5</v>
      </c>
      <c r="I1102" s="2">
        <f t="shared" ca="1" si="119"/>
        <v>7</v>
      </c>
    </row>
    <row r="1103" spans="3:9" x14ac:dyDescent="0.25">
      <c r="C1103">
        <f t="shared" ca="1" si="120"/>
        <v>0.16154496664809537</v>
      </c>
      <c r="D1103" s="1">
        <f t="shared" ca="1" si="121"/>
        <v>0.9692697998885722</v>
      </c>
      <c r="E1103" s="2">
        <f t="shared" ca="1" si="122"/>
        <v>1</v>
      </c>
      <c r="F1103">
        <f t="shared" ca="1" si="123"/>
        <v>0.69954622923305065</v>
      </c>
      <c r="G1103" s="1">
        <f t="shared" ca="1" si="124"/>
        <v>4.1972773753983041</v>
      </c>
      <c r="H1103" s="2">
        <f t="shared" ca="1" si="125"/>
        <v>5</v>
      </c>
      <c r="I1103" s="2">
        <f t="shared" ca="1" si="119"/>
        <v>6</v>
      </c>
    </row>
    <row r="1104" spans="3:9" x14ac:dyDescent="0.25">
      <c r="C1104">
        <f t="shared" ca="1" si="120"/>
        <v>0.48522624674581516</v>
      </c>
      <c r="D1104" s="1">
        <f t="shared" ca="1" si="121"/>
        <v>2.9113574804748907</v>
      </c>
      <c r="E1104" s="2">
        <f t="shared" ca="1" si="122"/>
        <v>3</v>
      </c>
      <c r="F1104">
        <f t="shared" ca="1" si="123"/>
        <v>1.0976531985945726E-2</v>
      </c>
      <c r="G1104" s="1">
        <f t="shared" ca="1" si="124"/>
        <v>6.5859191915674353E-2</v>
      </c>
      <c r="H1104" s="2">
        <f t="shared" ca="1" si="125"/>
        <v>1</v>
      </c>
      <c r="I1104" s="2">
        <f t="shared" ca="1" si="119"/>
        <v>4</v>
      </c>
    </row>
    <row r="1105" spans="3:9" x14ac:dyDescent="0.25">
      <c r="C1105">
        <f t="shared" ca="1" si="120"/>
        <v>0.17161501763906473</v>
      </c>
      <c r="D1105" s="1">
        <f t="shared" ca="1" si="121"/>
        <v>1.0296901058343884</v>
      </c>
      <c r="E1105" s="2">
        <f t="shared" ca="1" si="122"/>
        <v>2</v>
      </c>
      <c r="F1105">
        <f t="shared" ca="1" si="123"/>
        <v>0.31997195586224092</v>
      </c>
      <c r="G1105" s="1">
        <f t="shared" ca="1" si="124"/>
        <v>1.9198317351734455</v>
      </c>
      <c r="H1105" s="2">
        <f t="shared" ca="1" si="125"/>
        <v>2</v>
      </c>
      <c r="I1105" s="2">
        <f t="shared" ca="1" si="119"/>
        <v>4</v>
      </c>
    </row>
    <row r="1106" spans="3:9" x14ac:dyDescent="0.25">
      <c r="C1106">
        <f t="shared" ca="1" si="120"/>
        <v>0.61632738873089354</v>
      </c>
      <c r="D1106" s="1">
        <f t="shared" ca="1" si="121"/>
        <v>3.6979643323853613</v>
      </c>
      <c r="E1106" s="2">
        <f t="shared" ca="1" si="122"/>
        <v>4</v>
      </c>
      <c r="F1106">
        <f t="shared" ca="1" si="123"/>
        <v>6.6076112303237289E-2</v>
      </c>
      <c r="G1106" s="1">
        <f t="shared" ca="1" si="124"/>
        <v>0.39645667381942373</v>
      </c>
      <c r="H1106" s="2">
        <f t="shared" ca="1" si="125"/>
        <v>1</v>
      </c>
      <c r="I1106" s="2">
        <f t="shared" ca="1" si="119"/>
        <v>5</v>
      </c>
    </row>
    <row r="1107" spans="3:9" x14ac:dyDescent="0.25">
      <c r="C1107">
        <f t="shared" ca="1" si="120"/>
        <v>0.4657509935491837</v>
      </c>
      <c r="D1107" s="1">
        <f t="shared" ca="1" si="121"/>
        <v>2.7945059612951022</v>
      </c>
      <c r="E1107" s="2">
        <f t="shared" ca="1" si="122"/>
        <v>3</v>
      </c>
      <c r="F1107">
        <f t="shared" ca="1" si="123"/>
        <v>0.88765839540984692</v>
      </c>
      <c r="G1107" s="1">
        <f t="shared" ca="1" si="124"/>
        <v>5.3259503724590811</v>
      </c>
      <c r="H1107" s="2">
        <f t="shared" ca="1" si="125"/>
        <v>6</v>
      </c>
      <c r="I1107" s="2">
        <f t="shared" ca="1" si="119"/>
        <v>9</v>
      </c>
    </row>
    <row r="1108" spans="3:9" x14ac:dyDescent="0.25">
      <c r="C1108">
        <f t="shared" ca="1" si="120"/>
        <v>0.45616698184705717</v>
      </c>
      <c r="D1108" s="1">
        <f t="shared" ca="1" si="121"/>
        <v>2.7370018910823433</v>
      </c>
      <c r="E1108" s="2">
        <f t="shared" ca="1" si="122"/>
        <v>3</v>
      </c>
      <c r="F1108">
        <f t="shared" ca="1" si="123"/>
        <v>0.77602116605506632</v>
      </c>
      <c r="G1108" s="1">
        <f t="shared" ca="1" si="124"/>
        <v>4.6561269963303982</v>
      </c>
      <c r="H1108" s="2">
        <f t="shared" ca="1" si="125"/>
        <v>5</v>
      </c>
      <c r="I1108" s="2">
        <f t="shared" ca="1" si="119"/>
        <v>8</v>
      </c>
    </row>
    <row r="1109" spans="3:9" x14ac:dyDescent="0.25">
      <c r="C1109">
        <f t="shared" ca="1" si="120"/>
        <v>0.18444542392691221</v>
      </c>
      <c r="D1109" s="1">
        <f t="shared" ca="1" si="121"/>
        <v>1.1066725435614733</v>
      </c>
      <c r="E1109" s="2">
        <f t="shared" ca="1" si="122"/>
        <v>2</v>
      </c>
      <c r="F1109">
        <f t="shared" ca="1" si="123"/>
        <v>0.21798440350029058</v>
      </c>
      <c r="G1109" s="1">
        <f t="shared" ca="1" si="124"/>
        <v>1.3079064210017435</v>
      </c>
      <c r="H1109" s="2">
        <f t="shared" ca="1" si="125"/>
        <v>2</v>
      </c>
      <c r="I1109" s="2">
        <f t="shared" ref="I1109:I1172" ca="1" si="126">H1109+E1109</f>
        <v>4</v>
      </c>
    </row>
    <row r="1110" spans="3:9" x14ac:dyDescent="0.25">
      <c r="C1110">
        <f t="shared" ca="1" si="120"/>
        <v>0.45987749772279063</v>
      </c>
      <c r="D1110" s="1">
        <f t="shared" ca="1" si="121"/>
        <v>2.7592649863367438</v>
      </c>
      <c r="E1110" s="2">
        <f t="shared" ca="1" si="122"/>
        <v>3</v>
      </c>
      <c r="F1110">
        <f t="shared" ca="1" si="123"/>
        <v>0.20685003058907769</v>
      </c>
      <c r="G1110" s="1">
        <f t="shared" ca="1" si="124"/>
        <v>1.2411001835344662</v>
      </c>
      <c r="H1110" s="2">
        <f t="shared" ca="1" si="125"/>
        <v>2</v>
      </c>
      <c r="I1110" s="2">
        <f t="shared" ca="1" si="126"/>
        <v>5</v>
      </c>
    </row>
    <row r="1111" spans="3:9" x14ac:dyDescent="0.25">
      <c r="C1111">
        <f t="shared" ca="1" si="120"/>
        <v>0.40717994852083195</v>
      </c>
      <c r="D1111" s="1">
        <f t="shared" ca="1" si="121"/>
        <v>2.4430796911249919</v>
      </c>
      <c r="E1111" s="2">
        <f t="shared" ca="1" si="122"/>
        <v>3</v>
      </c>
      <c r="F1111">
        <f t="shared" ca="1" si="123"/>
        <v>2.9878047850136591E-2</v>
      </c>
      <c r="G1111" s="1">
        <f t="shared" ca="1" si="124"/>
        <v>0.17926828710081955</v>
      </c>
      <c r="H1111" s="2">
        <f t="shared" ca="1" si="125"/>
        <v>1</v>
      </c>
      <c r="I1111" s="2">
        <f t="shared" ca="1" si="126"/>
        <v>4</v>
      </c>
    </row>
    <row r="1112" spans="3:9" x14ac:dyDescent="0.25">
      <c r="C1112">
        <f t="shared" ca="1" si="120"/>
        <v>4.0777118747047925E-2</v>
      </c>
      <c r="D1112" s="1">
        <f t="shared" ca="1" si="121"/>
        <v>0.24466271248228755</v>
      </c>
      <c r="E1112" s="2">
        <f t="shared" ca="1" si="122"/>
        <v>1</v>
      </c>
      <c r="F1112">
        <f t="shared" ca="1" si="123"/>
        <v>0.49854570121794406</v>
      </c>
      <c r="G1112" s="1">
        <f t="shared" ca="1" si="124"/>
        <v>2.9912742073076641</v>
      </c>
      <c r="H1112" s="2">
        <f t="shared" ca="1" si="125"/>
        <v>3</v>
      </c>
      <c r="I1112" s="2">
        <f t="shared" ca="1" si="126"/>
        <v>4</v>
      </c>
    </row>
    <row r="1113" spans="3:9" x14ac:dyDescent="0.25">
      <c r="C1113">
        <f t="shared" ca="1" si="120"/>
        <v>0.45901122639367353</v>
      </c>
      <c r="D1113" s="1">
        <f t="shared" ca="1" si="121"/>
        <v>2.7540673583620414</v>
      </c>
      <c r="E1113" s="2">
        <f t="shared" ca="1" si="122"/>
        <v>3</v>
      </c>
      <c r="F1113">
        <f t="shared" ca="1" si="123"/>
        <v>0.86471597690392732</v>
      </c>
      <c r="G1113" s="1">
        <f t="shared" ca="1" si="124"/>
        <v>5.1882958614235637</v>
      </c>
      <c r="H1113" s="2">
        <f t="shared" ca="1" si="125"/>
        <v>6</v>
      </c>
      <c r="I1113" s="2">
        <f t="shared" ca="1" si="126"/>
        <v>9</v>
      </c>
    </row>
    <row r="1114" spans="3:9" x14ac:dyDescent="0.25">
      <c r="C1114">
        <f t="shared" ca="1" si="120"/>
        <v>0.95813606790190542</v>
      </c>
      <c r="D1114" s="1">
        <f t="shared" ca="1" si="121"/>
        <v>5.7488164074114323</v>
      </c>
      <c r="E1114" s="2">
        <f t="shared" ca="1" si="122"/>
        <v>6</v>
      </c>
      <c r="F1114">
        <f t="shared" ca="1" si="123"/>
        <v>0.33425179531520799</v>
      </c>
      <c r="G1114" s="1">
        <f t="shared" ca="1" si="124"/>
        <v>2.0055107718912479</v>
      </c>
      <c r="H1114" s="2">
        <f t="shared" ca="1" si="125"/>
        <v>3</v>
      </c>
      <c r="I1114" s="2">
        <f t="shared" ca="1" si="126"/>
        <v>9</v>
      </c>
    </row>
    <row r="1115" spans="3:9" x14ac:dyDescent="0.25">
      <c r="C1115">
        <f t="shared" ca="1" si="120"/>
        <v>0.92613232531274703</v>
      </c>
      <c r="D1115" s="1">
        <f t="shared" ca="1" si="121"/>
        <v>5.5567939518764824</v>
      </c>
      <c r="E1115" s="2">
        <f t="shared" ca="1" si="122"/>
        <v>6</v>
      </c>
      <c r="F1115">
        <f t="shared" ca="1" si="123"/>
        <v>0.62640469086304695</v>
      </c>
      <c r="G1115" s="1">
        <f t="shared" ca="1" si="124"/>
        <v>3.7584281451782817</v>
      </c>
      <c r="H1115" s="2">
        <f t="shared" ca="1" si="125"/>
        <v>4</v>
      </c>
      <c r="I1115" s="2">
        <f t="shared" ca="1" si="126"/>
        <v>10</v>
      </c>
    </row>
    <row r="1116" spans="3:9" x14ac:dyDescent="0.25">
      <c r="C1116">
        <f t="shared" ca="1" si="120"/>
        <v>0.20051363476695072</v>
      </c>
      <c r="D1116" s="1">
        <f t="shared" ca="1" si="121"/>
        <v>1.2030818086017043</v>
      </c>
      <c r="E1116" s="2">
        <f t="shared" ca="1" si="122"/>
        <v>2</v>
      </c>
      <c r="F1116">
        <f t="shared" ca="1" si="123"/>
        <v>0.42503853824097426</v>
      </c>
      <c r="G1116" s="1">
        <f t="shared" ca="1" si="124"/>
        <v>2.5502312294458456</v>
      </c>
      <c r="H1116" s="2">
        <f t="shared" ca="1" si="125"/>
        <v>3</v>
      </c>
      <c r="I1116" s="2">
        <f t="shared" ca="1" si="126"/>
        <v>5</v>
      </c>
    </row>
    <row r="1117" spans="3:9" x14ac:dyDescent="0.25">
      <c r="C1117">
        <f t="shared" ca="1" si="120"/>
        <v>0.65745119176002942</v>
      </c>
      <c r="D1117" s="1">
        <f t="shared" ca="1" si="121"/>
        <v>3.9447071505601765</v>
      </c>
      <c r="E1117" s="2">
        <f t="shared" ca="1" si="122"/>
        <v>4</v>
      </c>
      <c r="F1117">
        <f t="shared" ca="1" si="123"/>
        <v>0.66432096054542722</v>
      </c>
      <c r="G1117" s="1">
        <f t="shared" ca="1" si="124"/>
        <v>3.9859257632725633</v>
      </c>
      <c r="H1117" s="2">
        <f t="shared" ca="1" si="125"/>
        <v>4</v>
      </c>
      <c r="I1117" s="2">
        <f t="shared" ca="1" si="126"/>
        <v>8</v>
      </c>
    </row>
    <row r="1118" spans="3:9" x14ac:dyDescent="0.25">
      <c r="C1118">
        <f t="shared" ca="1" si="120"/>
        <v>0.18935075526050826</v>
      </c>
      <c r="D1118" s="1">
        <f t="shared" ca="1" si="121"/>
        <v>1.1361045315630496</v>
      </c>
      <c r="E1118" s="2">
        <f t="shared" ca="1" si="122"/>
        <v>2</v>
      </c>
      <c r="F1118">
        <f t="shared" ca="1" si="123"/>
        <v>0.29481777946083032</v>
      </c>
      <c r="G1118" s="1">
        <f t="shared" ca="1" si="124"/>
        <v>1.7689066767649819</v>
      </c>
      <c r="H1118" s="2">
        <f t="shared" ca="1" si="125"/>
        <v>2</v>
      </c>
      <c r="I1118" s="2">
        <f t="shared" ca="1" si="126"/>
        <v>4</v>
      </c>
    </row>
    <row r="1119" spans="3:9" x14ac:dyDescent="0.25">
      <c r="C1119">
        <f t="shared" ca="1" si="120"/>
        <v>0.50383473055831496</v>
      </c>
      <c r="D1119" s="1">
        <f t="shared" ca="1" si="121"/>
        <v>3.0230083833498895</v>
      </c>
      <c r="E1119" s="2">
        <f t="shared" ca="1" si="122"/>
        <v>4</v>
      </c>
      <c r="F1119">
        <f t="shared" ca="1" si="123"/>
        <v>0.18391272798603586</v>
      </c>
      <c r="G1119" s="1">
        <f t="shared" ca="1" si="124"/>
        <v>1.1034763679162152</v>
      </c>
      <c r="H1119" s="2">
        <f t="shared" ca="1" si="125"/>
        <v>2</v>
      </c>
      <c r="I1119" s="2">
        <f t="shared" ca="1" si="126"/>
        <v>6</v>
      </c>
    </row>
    <row r="1120" spans="3:9" x14ac:dyDescent="0.25">
      <c r="C1120">
        <f t="shared" ca="1" si="120"/>
        <v>0.39988429836488226</v>
      </c>
      <c r="D1120" s="1">
        <f t="shared" ca="1" si="121"/>
        <v>2.3993057901892936</v>
      </c>
      <c r="E1120" s="2">
        <f t="shared" ca="1" si="122"/>
        <v>3</v>
      </c>
      <c r="F1120">
        <f t="shared" ca="1" si="123"/>
        <v>0.6211520410506266</v>
      </c>
      <c r="G1120" s="1">
        <f t="shared" ca="1" si="124"/>
        <v>3.7269122463037596</v>
      </c>
      <c r="H1120" s="2">
        <f t="shared" ca="1" si="125"/>
        <v>4</v>
      </c>
      <c r="I1120" s="2">
        <f t="shared" ca="1" si="126"/>
        <v>7</v>
      </c>
    </row>
    <row r="1121" spans="3:9" x14ac:dyDescent="0.25">
      <c r="C1121">
        <f t="shared" ca="1" si="120"/>
        <v>0.44331697851597318</v>
      </c>
      <c r="D1121" s="1">
        <f t="shared" ca="1" si="121"/>
        <v>2.6599018710958391</v>
      </c>
      <c r="E1121" s="2">
        <f t="shared" ca="1" si="122"/>
        <v>3</v>
      </c>
      <c r="F1121">
        <f t="shared" ca="1" si="123"/>
        <v>0.25049454896517254</v>
      </c>
      <c r="G1121" s="1">
        <f t="shared" ca="1" si="124"/>
        <v>1.5029672937910352</v>
      </c>
      <c r="H1121" s="2">
        <f t="shared" ca="1" si="125"/>
        <v>2</v>
      </c>
      <c r="I1121" s="2">
        <f t="shared" ca="1" si="126"/>
        <v>5</v>
      </c>
    </row>
    <row r="1122" spans="3:9" x14ac:dyDescent="0.25">
      <c r="C1122">
        <f t="shared" ca="1" si="120"/>
        <v>0.1189756725308736</v>
      </c>
      <c r="D1122" s="1">
        <f t="shared" ca="1" si="121"/>
        <v>0.7138540351852416</v>
      </c>
      <c r="E1122" s="2">
        <f t="shared" ca="1" si="122"/>
        <v>1</v>
      </c>
      <c r="F1122">
        <f t="shared" ca="1" si="123"/>
        <v>0.96185187895160063</v>
      </c>
      <c r="G1122" s="1">
        <f t="shared" ca="1" si="124"/>
        <v>5.7711112737096038</v>
      </c>
      <c r="H1122" s="2">
        <f t="shared" ca="1" si="125"/>
        <v>6</v>
      </c>
      <c r="I1122" s="2">
        <f t="shared" ca="1" si="126"/>
        <v>7</v>
      </c>
    </row>
    <row r="1123" spans="3:9" x14ac:dyDescent="0.25">
      <c r="C1123">
        <f t="shared" ca="1" si="120"/>
        <v>0.18012347186857447</v>
      </c>
      <c r="D1123" s="1">
        <f t="shared" ca="1" si="121"/>
        <v>1.0807408312114468</v>
      </c>
      <c r="E1123" s="2">
        <f t="shared" ca="1" si="122"/>
        <v>2</v>
      </c>
      <c r="F1123">
        <f t="shared" ca="1" si="123"/>
        <v>0.71417272886924033</v>
      </c>
      <c r="G1123" s="1">
        <f t="shared" ca="1" si="124"/>
        <v>4.2850363732154424</v>
      </c>
      <c r="H1123" s="2">
        <f t="shared" ca="1" si="125"/>
        <v>5</v>
      </c>
      <c r="I1123" s="2">
        <f t="shared" ca="1" si="126"/>
        <v>7</v>
      </c>
    </row>
    <row r="1124" spans="3:9" x14ac:dyDescent="0.25">
      <c r="C1124">
        <f t="shared" ca="1" si="120"/>
        <v>0.67117795389024459</v>
      </c>
      <c r="D1124" s="1">
        <f t="shared" ca="1" si="121"/>
        <v>4.0270677233414673</v>
      </c>
      <c r="E1124" s="2">
        <f t="shared" ca="1" si="122"/>
        <v>5</v>
      </c>
      <c r="F1124">
        <f t="shared" ca="1" si="123"/>
        <v>0.44559233630250006</v>
      </c>
      <c r="G1124" s="1">
        <f t="shared" ca="1" si="124"/>
        <v>2.6735540178150003</v>
      </c>
      <c r="H1124" s="2">
        <f t="shared" ca="1" si="125"/>
        <v>3</v>
      </c>
      <c r="I1124" s="2">
        <f t="shared" ca="1" si="126"/>
        <v>8</v>
      </c>
    </row>
    <row r="1125" spans="3:9" x14ac:dyDescent="0.25">
      <c r="C1125">
        <f t="shared" ca="1" si="120"/>
        <v>0.62495927063814583</v>
      </c>
      <c r="D1125" s="1">
        <f t="shared" ca="1" si="121"/>
        <v>3.7497556238288752</v>
      </c>
      <c r="E1125" s="2">
        <f t="shared" ca="1" si="122"/>
        <v>4</v>
      </c>
      <c r="F1125">
        <f t="shared" ca="1" si="123"/>
        <v>0.11044372087121168</v>
      </c>
      <c r="G1125" s="1">
        <f t="shared" ca="1" si="124"/>
        <v>0.66266232522727009</v>
      </c>
      <c r="H1125" s="2">
        <f t="shared" ca="1" si="125"/>
        <v>1</v>
      </c>
      <c r="I1125" s="2">
        <f t="shared" ca="1" si="126"/>
        <v>5</v>
      </c>
    </row>
    <row r="1126" spans="3:9" x14ac:dyDescent="0.25">
      <c r="C1126">
        <f t="shared" ca="1" si="120"/>
        <v>5.8202372886419496E-2</v>
      </c>
      <c r="D1126" s="1">
        <f t="shared" ca="1" si="121"/>
        <v>0.34921423731851697</v>
      </c>
      <c r="E1126" s="2">
        <f t="shared" ca="1" si="122"/>
        <v>1</v>
      </c>
      <c r="F1126">
        <f t="shared" ca="1" si="123"/>
        <v>0.95181101824972325</v>
      </c>
      <c r="G1126" s="1">
        <f t="shared" ca="1" si="124"/>
        <v>5.7108661094983395</v>
      </c>
      <c r="H1126" s="2">
        <f t="shared" ca="1" si="125"/>
        <v>6</v>
      </c>
      <c r="I1126" s="2">
        <f t="shared" ca="1" si="126"/>
        <v>7</v>
      </c>
    </row>
    <row r="1127" spans="3:9" x14ac:dyDescent="0.25">
      <c r="C1127">
        <f t="shared" ca="1" si="120"/>
        <v>0.77630193700667738</v>
      </c>
      <c r="D1127" s="1">
        <f t="shared" ca="1" si="121"/>
        <v>4.6578116220400645</v>
      </c>
      <c r="E1127" s="2">
        <f t="shared" ca="1" si="122"/>
        <v>5</v>
      </c>
      <c r="F1127">
        <f t="shared" ca="1" si="123"/>
        <v>0.15142013684854272</v>
      </c>
      <c r="G1127" s="1">
        <f t="shared" ca="1" si="124"/>
        <v>0.90852082109125631</v>
      </c>
      <c r="H1127" s="2">
        <f t="shared" ca="1" si="125"/>
        <v>1</v>
      </c>
      <c r="I1127" s="2">
        <f t="shared" ca="1" si="126"/>
        <v>6</v>
      </c>
    </row>
    <row r="1128" spans="3:9" x14ac:dyDescent="0.25">
      <c r="C1128">
        <f t="shared" ca="1" si="120"/>
        <v>0.82367355443831936</v>
      </c>
      <c r="D1128" s="1">
        <f t="shared" ca="1" si="121"/>
        <v>4.9420413266299157</v>
      </c>
      <c r="E1128" s="2">
        <f t="shared" ca="1" si="122"/>
        <v>5</v>
      </c>
      <c r="F1128">
        <f t="shared" ca="1" si="123"/>
        <v>6.2388306071422428E-2</v>
      </c>
      <c r="G1128" s="1">
        <f t="shared" ca="1" si="124"/>
        <v>0.37432983642853457</v>
      </c>
      <c r="H1128" s="2">
        <f t="shared" ca="1" si="125"/>
        <v>1</v>
      </c>
      <c r="I1128" s="2">
        <f t="shared" ca="1" si="126"/>
        <v>6</v>
      </c>
    </row>
    <row r="1129" spans="3:9" x14ac:dyDescent="0.25">
      <c r="C1129">
        <f t="shared" ca="1" si="120"/>
        <v>0.89944135427149963</v>
      </c>
      <c r="D1129" s="1">
        <f t="shared" ca="1" si="121"/>
        <v>5.3966481256289978</v>
      </c>
      <c r="E1129" s="2">
        <f t="shared" ca="1" si="122"/>
        <v>6</v>
      </c>
      <c r="F1129">
        <f t="shared" ca="1" si="123"/>
        <v>0.30782092019311014</v>
      </c>
      <c r="G1129" s="1">
        <f t="shared" ca="1" si="124"/>
        <v>1.8469255211586608</v>
      </c>
      <c r="H1129" s="2">
        <f t="shared" ca="1" si="125"/>
        <v>2</v>
      </c>
      <c r="I1129" s="2">
        <f t="shared" ca="1" si="126"/>
        <v>8</v>
      </c>
    </row>
    <row r="1130" spans="3:9" x14ac:dyDescent="0.25">
      <c r="C1130">
        <f t="shared" ca="1" si="120"/>
        <v>1.5021436480400663E-2</v>
      </c>
      <c r="D1130" s="1">
        <f t="shared" ca="1" si="121"/>
        <v>9.0128618882403977E-2</v>
      </c>
      <c r="E1130" s="2">
        <f t="shared" ca="1" si="122"/>
        <v>1</v>
      </c>
      <c r="F1130">
        <f t="shared" ca="1" si="123"/>
        <v>0.93129930742902034</v>
      </c>
      <c r="G1130" s="1">
        <f t="shared" ca="1" si="124"/>
        <v>5.5877958445741225</v>
      </c>
      <c r="H1130" s="2">
        <f t="shared" ca="1" si="125"/>
        <v>6</v>
      </c>
      <c r="I1130" s="2">
        <f t="shared" ca="1" si="126"/>
        <v>7</v>
      </c>
    </row>
    <row r="1131" spans="3:9" x14ac:dyDescent="0.25">
      <c r="C1131">
        <f t="shared" ca="1" si="120"/>
        <v>0.71900589966246686</v>
      </c>
      <c r="D1131" s="1">
        <f t="shared" ca="1" si="121"/>
        <v>4.3140353979748012</v>
      </c>
      <c r="E1131" s="2">
        <f t="shared" ca="1" si="122"/>
        <v>5</v>
      </c>
      <c r="F1131">
        <f t="shared" ca="1" si="123"/>
        <v>0.50186931415307767</v>
      </c>
      <c r="G1131" s="1">
        <f t="shared" ca="1" si="124"/>
        <v>3.011215884918466</v>
      </c>
      <c r="H1131" s="2">
        <f t="shared" ca="1" si="125"/>
        <v>4</v>
      </c>
      <c r="I1131" s="2">
        <f t="shared" ca="1" si="126"/>
        <v>9</v>
      </c>
    </row>
    <row r="1132" spans="3:9" x14ac:dyDescent="0.25">
      <c r="C1132">
        <f t="shared" ca="1" si="120"/>
        <v>0.50111590427350861</v>
      </c>
      <c r="D1132" s="1">
        <f t="shared" ca="1" si="121"/>
        <v>3.0066954256410519</v>
      </c>
      <c r="E1132" s="2">
        <f t="shared" ca="1" si="122"/>
        <v>4</v>
      </c>
      <c r="F1132">
        <f t="shared" ca="1" si="123"/>
        <v>0.64290034635687054</v>
      </c>
      <c r="G1132" s="1">
        <f t="shared" ca="1" si="124"/>
        <v>3.8574020781412233</v>
      </c>
      <c r="H1132" s="2">
        <f t="shared" ca="1" si="125"/>
        <v>4</v>
      </c>
      <c r="I1132" s="2">
        <f t="shared" ca="1" si="126"/>
        <v>8</v>
      </c>
    </row>
    <row r="1133" spans="3:9" x14ac:dyDescent="0.25">
      <c r="C1133">
        <f t="shared" ca="1" si="120"/>
        <v>0.11932519243734296</v>
      </c>
      <c r="D1133" s="1">
        <f t="shared" ca="1" si="121"/>
        <v>0.71595115462405778</v>
      </c>
      <c r="E1133" s="2">
        <f t="shared" ca="1" si="122"/>
        <v>1</v>
      </c>
      <c r="F1133">
        <f t="shared" ca="1" si="123"/>
        <v>0.30789528496217744</v>
      </c>
      <c r="G1133" s="1">
        <f t="shared" ca="1" si="124"/>
        <v>1.8473717097730646</v>
      </c>
      <c r="H1133" s="2">
        <f t="shared" ca="1" si="125"/>
        <v>2</v>
      </c>
      <c r="I1133" s="2">
        <f t="shared" ca="1" si="126"/>
        <v>3</v>
      </c>
    </row>
    <row r="1134" spans="3:9" x14ac:dyDescent="0.25">
      <c r="C1134">
        <f t="shared" ca="1" si="120"/>
        <v>0.67266775210836138</v>
      </c>
      <c r="D1134" s="1">
        <f t="shared" ca="1" si="121"/>
        <v>4.0360065126501681</v>
      </c>
      <c r="E1134" s="2">
        <f t="shared" ca="1" si="122"/>
        <v>5</v>
      </c>
      <c r="F1134">
        <f t="shared" ca="1" si="123"/>
        <v>0.62538024724429964</v>
      </c>
      <c r="G1134" s="1">
        <f t="shared" ca="1" si="124"/>
        <v>3.752281483465798</v>
      </c>
      <c r="H1134" s="2">
        <f t="shared" ca="1" si="125"/>
        <v>4</v>
      </c>
      <c r="I1134" s="2">
        <f t="shared" ca="1" si="126"/>
        <v>9</v>
      </c>
    </row>
    <row r="1135" spans="3:9" x14ac:dyDescent="0.25">
      <c r="C1135">
        <f t="shared" ca="1" si="120"/>
        <v>0.5443978094297075</v>
      </c>
      <c r="D1135" s="1">
        <f t="shared" ca="1" si="121"/>
        <v>3.266386856578245</v>
      </c>
      <c r="E1135" s="2">
        <f t="shared" ca="1" si="122"/>
        <v>4</v>
      </c>
      <c r="F1135">
        <f t="shared" ca="1" si="123"/>
        <v>0.94525266161818711</v>
      </c>
      <c r="G1135" s="1">
        <f t="shared" ca="1" si="124"/>
        <v>5.6715159697091231</v>
      </c>
      <c r="H1135" s="2">
        <f t="shared" ca="1" si="125"/>
        <v>6</v>
      </c>
      <c r="I1135" s="2">
        <f t="shared" ca="1" si="126"/>
        <v>10</v>
      </c>
    </row>
    <row r="1136" spans="3:9" x14ac:dyDescent="0.25">
      <c r="C1136">
        <f t="shared" ca="1" si="120"/>
        <v>9.6585650786830346E-2</v>
      </c>
      <c r="D1136" s="1">
        <f t="shared" ca="1" si="121"/>
        <v>0.57951390472098208</v>
      </c>
      <c r="E1136" s="2">
        <f t="shared" ca="1" si="122"/>
        <v>1</v>
      </c>
      <c r="F1136">
        <f t="shared" ca="1" si="123"/>
        <v>0.18457004653474129</v>
      </c>
      <c r="G1136" s="1">
        <f t="shared" ca="1" si="124"/>
        <v>1.1074202792084478</v>
      </c>
      <c r="H1136" s="2">
        <f t="shared" ca="1" si="125"/>
        <v>2</v>
      </c>
      <c r="I1136" s="2">
        <f t="shared" ca="1" si="126"/>
        <v>3</v>
      </c>
    </row>
    <row r="1137" spans="3:9" x14ac:dyDescent="0.25">
      <c r="C1137">
        <f t="shared" ca="1" si="120"/>
        <v>0.19826898760754341</v>
      </c>
      <c r="D1137" s="1">
        <f t="shared" ca="1" si="121"/>
        <v>1.1896139256452605</v>
      </c>
      <c r="E1137" s="2">
        <f t="shared" ca="1" si="122"/>
        <v>2</v>
      </c>
      <c r="F1137">
        <f t="shared" ca="1" si="123"/>
        <v>0.83669055737136144</v>
      </c>
      <c r="G1137" s="1">
        <f t="shared" ca="1" si="124"/>
        <v>5.0201433442281687</v>
      </c>
      <c r="H1137" s="2">
        <f t="shared" ca="1" si="125"/>
        <v>6</v>
      </c>
      <c r="I1137" s="2">
        <f t="shared" ca="1" si="126"/>
        <v>8</v>
      </c>
    </row>
    <row r="1138" spans="3:9" x14ac:dyDescent="0.25">
      <c r="C1138">
        <f t="shared" ca="1" si="120"/>
        <v>0.98290957160571146</v>
      </c>
      <c r="D1138" s="1">
        <f t="shared" ca="1" si="121"/>
        <v>5.8974574296342688</v>
      </c>
      <c r="E1138" s="2">
        <f t="shared" ca="1" si="122"/>
        <v>6</v>
      </c>
      <c r="F1138">
        <f t="shared" ca="1" si="123"/>
        <v>0.8407295071217139</v>
      </c>
      <c r="G1138" s="1">
        <f t="shared" ca="1" si="124"/>
        <v>5.0443770427302832</v>
      </c>
      <c r="H1138" s="2">
        <f t="shared" ca="1" si="125"/>
        <v>6</v>
      </c>
      <c r="I1138" s="2">
        <f t="shared" ca="1" si="126"/>
        <v>12</v>
      </c>
    </row>
    <row r="1139" spans="3:9" x14ac:dyDescent="0.25">
      <c r="C1139">
        <f t="shared" ca="1" si="120"/>
        <v>0.6461681948150495</v>
      </c>
      <c r="D1139" s="1">
        <f t="shared" ca="1" si="121"/>
        <v>3.877009168890297</v>
      </c>
      <c r="E1139" s="2">
        <f t="shared" ca="1" si="122"/>
        <v>4</v>
      </c>
      <c r="F1139">
        <f t="shared" ca="1" si="123"/>
        <v>0.72167416143386531</v>
      </c>
      <c r="G1139" s="1">
        <f t="shared" ca="1" si="124"/>
        <v>4.3300449686031914</v>
      </c>
      <c r="H1139" s="2">
        <f t="shared" ca="1" si="125"/>
        <v>5</v>
      </c>
      <c r="I1139" s="2">
        <f t="shared" ca="1" si="126"/>
        <v>9</v>
      </c>
    </row>
    <row r="1140" spans="3:9" x14ac:dyDescent="0.25">
      <c r="C1140">
        <f t="shared" ca="1" si="120"/>
        <v>0.9703570348684597</v>
      </c>
      <c r="D1140" s="1">
        <f t="shared" ca="1" si="121"/>
        <v>5.8221422092107584</v>
      </c>
      <c r="E1140" s="2">
        <f t="shared" ca="1" si="122"/>
        <v>6</v>
      </c>
      <c r="F1140">
        <f t="shared" ca="1" si="123"/>
        <v>0.4447257930006675</v>
      </c>
      <c r="G1140" s="1">
        <f t="shared" ca="1" si="124"/>
        <v>2.6683547580040052</v>
      </c>
      <c r="H1140" s="2">
        <f t="shared" ca="1" si="125"/>
        <v>3</v>
      </c>
      <c r="I1140" s="2">
        <f t="shared" ca="1" si="126"/>
        <v>9</v>
      </c>
    </row>
    <row r="1141" spans="3:9" x14ac:dyDescent="0.25">
      <c r="C1141">
        <f t="shared" ca="1" si="120"/>
        <v>0.87664148355928673</v>
      </c>
      <c r="D1141" s="1">
        <f t="shared" ca="1" si="121"/>
        <v>5.2598489013557206</v>
      </c>
      <c r="E1141" s="2">
        <f t="shared" ca="1" si="122"/>
        <v>6</v>
      </c>
      <c r="F1141">
        <f t="shared" ca="1" si="123"/>
        <v>0.66597417301055339</v>
      </c>
      <c r="G1141" s="1">
        <f t="shared" ca="1" si="124"/>
        <v>3.9958450380633206</v>
      </c>
      <c r="H1141" s="2">
        <f t="shared" ca="1" si="125"/>
        <v>4</v>
      </c>
      <c r="I1141" s="2">
        <f t="shared" ca="1" si="126"/>
        <v>10</v>
      </c>
    </row>
    <row r="1142" spans="3:9" x14ac:dyDescent="0.25">
      <c r="C1142">
        <f t="shared" ca="1" si="120"/>
        <v>0.809350382074839</v>
      </c>
      <c r="D1142" s="1">
        <f t="shared" ca="1" si="121"/>
        <v>4.8561022924490338</v>
      </c>
      <c r="E1142" s="2">
        <f t="shared" ca="1" si="122"/>
        <v>5</v>
      </c>
      <c r="F1142">
        <f t="shared" ca="1" si="123"/>
        <v>0.53802987011970294</v>
      </c>
      <c r="G1142" s="1">
        <f t="shared" ca="1" si="124"/>
        <v>3.2281792207182178</v>
      </c>
      <c r="H1142" s="2">
        <f t="shared" ca="1" si="125"/>
        <v>4</v>
      </c>
      <c r="I1142" s="2">
        <f t="shared" ca="1" si="126"/>
        <v>9</v>
      </c>
    </row>
    <row r="1143" spans="3:9" x14ac:dyDescent="0.25">
      <c r="C1143">
        <f t="shared" ca="1" si="120"/>
        <v>0.53340065976730411</v>
      </c>
      <c r="D1143" s="1">
        <f t="shared" ca="1" si="121"/>
        <v>3.2004039586038244</v>
      </c>
      <c r="E1143" s="2">
        <f t="shared" ca="1" si="122"/>
        <v>4</v>
      </c>
      <c r="F1143">
        <f t="shared" ca="1" si="123"/>
        <v>5.0648147142992039E-2</v>
      </c>
      <c r="G1143" s="1">
        <f t="shared" ca="1" si="124"/>
        <v>0.30388888285795224</v>
      </c>
      <c r="H1143" s="2">
        <f t="shared" ca="1" si="125"/>
        <v>1</v>
      </c>
      <c r="I1143" s="2">
        <f t="shared" ca="1" si="126"/>
        <v>5</v>
      </c>
    </row>
    <row r="1144" spans="3:9" x14ac:dyDescent="0.25">
      <c r="C1144">
        <f t="shared" ca="1" si="120"/>
        <v>0.32830469157379705</v>
      </c>
      <c r="D1144" s="1">
        <f t="shared" ca="1" si="121"/>
        <v>1.9698281494427823</v>
      </c>
      <c r="E1144" s="2">
        <f t="shared" ca="1" si="122"/>
        <v>2</v>
      </c>
      <c r="F1144">
        <f t="shared" ca="1" si="123"/>
        <v>0.5767507184410775</v>
      </c>
      <c r="G1144" s="1">
        <f t="shared" ca="1" si="124"/>
        <v>3.4605043106464652</v>
      </c>
      <c r="H1144" s="2">
        <f t="shared" ca="1" si="125"/>
        <v>4</v>
      </c>
      <c r="I1144" s="2">
        <f t="shared" ca="1" si="126"/>
        <v>6</v>
      </c>
    </row>
    <row r="1145" spans="3:9" x14ac:dyDescent="0.25">
      <c r="C1145">
        <f t="shared" ca="1" si="120"/>
        <v>0.12537384351461156</v>
      </c>
      <c r="D1145" s="1">
        <f t="shared" ca="1" si="121"/>
        <v>0.75224306108766936</v>
      </c>
      <c r="E1145" s="2">
        <f t="shared" ca="1" si="122"/>
        <v>1</v>
      </c>
      <c r="F1145">
        <f t="shared" ca="1" si="123"/>
        <v>0.68889068196563341</v>
      </c>
      <c r="G1145" s="1">
        <f t="shared" ca="1" si="124"/>
        <v>4.1333440917938002</v>
      </c>
      <c r="H1145" s="2">
        <f t="shared" ca="1" si="125"/>
        <v>5</v>
      </c>
      <c r="I1145" s="2">
        <f t="shared" ca="1" si="126"/>
        <v>6</v>
      </c>
    </row>
    <row r="1146" spans="3:9" x14ac:dyDescent="0.25">
      <c r="C1146">
        <f t="shared" ca="1" si="120"/>
        <v>0.84643826529815258</v>
      </c>
      <c r="D1146" s="1">
        <f t="shared" ca="1" si="121"/>
        <v>5.0786295917889159</v>
      </c>
      <c r="E1146" s="2">
        <f t="shared" ca="1" si="122"/>
        <v>6</v>
      </c>
      <c r="F1146">
        <f t="shared" ca="1" si="123"/>
        <v>0.69556501524526504</v>
      </c>
      <c r="G1146" s="1">
        <f t="shared" ca="1" si="124"/>
        <v>4.1733900914715907</v>
      </c>
      <c r="H1146" s="2">
        <f t="shared" ca="1" si="125"/>
        <v>5</v>
      </c>
      <c r="I1146" s="2">
        <f t="shared" ca="1" si="126"/>
        <v>11</v>
      </c>
    </row>
    <row r="1147" spans="3:9" x14ac:dyDescent="0.25">
      <c r="C1147">
        <f t="shared" ca="1" si="120"/>
        <v>0.42359458793367266</v>
      </c>
      <c r="D1147" s="1">
        <f t="shared" ca="1" si="121"/>
        <v>2.541567527602036</v>
      </c>
      <c r="E1147" s="2">
        <f t="shared" ca="1" si="122"/>
        <v>3</v>
      </c>
      <c r="F1147">
        <f t="shared" ca="1" si="123"/>
        <v>0.58358651809217899</v>
      </c>
      <c r="G1147" s="1">
        <f t="shared" ca="1" si="124"/>
        <v>3.5015191085530741</v>
      </c>
      <c r="H1147" s="2">
        <f t="shared" ca="1" si="125"/>
        <v>4</v>
      </c>
      <c r="I1147" s="2">
        <f t="shared" ca="1" si="126"/>
        <v>7</v>
      </c>
    </row>
    <row r="1148" spans="3:9" x14ac:dyDescent="0.25">
      <c r="C1148">
        <f t="shared" ca="1" si="120"/>
        <v>0.80888917838572594</v>
      </c>
      <c r="D1148" s="1">
        <f t="shared" ca="1" si="121"/>
        <v>4.8533350703143556</v>
      </c>
      <c r="E1148" s="2">
        <f t="shared" ca="1" si="122"/>
        <v>5</v>
      </c>
      <c r="F1148">
        <f t="shared" ca="1" si="123"/>
        <v>0.39590220276351384</v>
      </c>
      <c r="G1148" s="1">
        <f t="shared" ca="1" si="124"/>
        <v>2.3754132165810828</v>
      </c>
      <c r="H1148" s="2">
        <f t="shared" ca="1" si="125"/>
        <v>3</v>
      </c>
      <c r="I1148" s="2">
        <f t="shared" ca="1" si="126"/>
        <v>8</v>
      </c>
    </row>
    <row r="1149" spans="3:9" x14ac:dyDescent="0.25">
      <c r="C1149">
        <f t="shared" ca="1" si="120"/>
        <v>0.41419831973005972</v>
      </c>
      <c r="D1149" s="1">
        <f t="shared" ca="1" si="121"/>
        <v>2.4851899183803585</v>
      </c>
      <c r="E1149" s="2">
        <f t="shared" ca="1" si="122"/>
        <v>3</v>
      </c>
      <c r="F1149">
        <f t="shared" ca="1" si="123"/>
        <v>0.26436658049132766</v>
      </c>
      <c r="G1149" s="1">
        <f t="shared" ca="1" si="124"/>
        <v>1.586199482947966</v>
      </c>
      <c r="H1149" s="2">
        <f t="shared" ca="1" si="125"/>
        <v>2</v>
      </c>
      <c r="I1149" s="2">
        <f t="shared" ca="1" si="126"/>
        <v>5</v>
      </c>
    </row>
    <row r="1150" spans="3:9" x14ac:dyDescent="0.25">
      <c r="C1150">
        <f t="shared" ca="1" si="120"/>
        <v>0.22326893151639049</v>
      </c>
      <c r="D1150" s="1">
        <f t="shared" ca="1" si="121"/>
        <v>1.3396135890983429</v>
      </c>
      <c r="E1150" s="2">
        <f t="shared" ca="1" si="122"/>
        <v>2</v>
      </c>
      <c r="F1150">
        <f t="shared" ca="1" si="123"/>
        <v>0.70273355681940552</v>
      </c>
      <c r="G1150" s="1">
        <f t="shared" ca="1" si="124"/>
        <v>4.2164013409164331</v>
      </c>
      <c r="H1150" s="2">
        <f t="shared" ca="1" si="125"/>
        <v>5</v>
      </c>
      <c r="I1150" s="2">
        <f t="shared" ca="1" si="126"/>
        <v>7</v>
      </c>
    </row>
    <row r="1151" spans="3:9" x14ac:dyDescent="0.25">
      <c r="C1151">
        <f t="shared" ca="1" si="120"/>
        <v>0.88248701517914396</v>
      </c>
      <c r="D1151" s="1">
        <f t="shared" ca="1" si="121"/>
        <v>5.2949220910748638</v>
      </c>
      <c r="E1151" s="2">
        <f t="shared" ca="1" si="122"/>
        <v>6</v>
      </c>
      <c r="F1151">
        <f t="shared" ca="1" si="123"/>
        <v>0.15008443267538008</v>
      </c>
      <c r="G1151" s="1">
        <f t="shared" ca="1" si="124"/>
        <v>0.90050659605228045</v>
      </c>
      <c r="H1151" s="2">
        <f t="shared" ca="1" si="125"/>
        <v>1</v>
      </c>
      <c r="I1151" s="2">
        <f t="shared" ca="1" si="126"/>
        <v>7</v>
      </c>
    </row>
    <row r="1152" spans="3:9" x14ac:dyDescent="0.25">
      <c r="C1152">
        <f t="shared" ca="1" si="120"/>
        <v>0.91993034210365376</v>
      </c>
      <c r="D1152" s="1">
        <f t="shared" ca="1" si="121"/>
        <v>5.5195820526219226</v>
      </c>
      <c r="E1152" s="2">
        <f t="shared" ca="1" si="122"/>
        <v>6</v>
      </c>
      <c r="F1152">
        <f t="shared" ca="1" si="123"/>
        <v>0.14323419996181419</v>
      </c>
      <c r="G1152" s="1">
        <f t="shared" ca="1" si="124"/>
        <v>0.85940519977088514</v>
      </c>
      <c r="H1152" s="2">
        <f t="shared" ca="1" si="125"/>
        <v>1</v>
      </c>
      <c r="I1152" s="2">
        <f t="shared" ca="1" si="126"/>
        <v>7</v>
      </c>
    </row>
    <row r="1153" spans="3:9" x14ac:dyDescent="0.25">
      <c r="C1153">
        <f t="shared" ca="1" si="120"/>
        <v>0.23504656340847696</v>
      </c>
      <c r="D1153" s="1">
        <f t="shared" ca="1" si="121"/>
        <v>1.4102793804508618</v>
      </c>
      <c r="E1153" s="2">
        <f t="shared" ca="1" si="122"/>
        <v>2</v>
      </c>
      <c r="F1153">
        <f t="shared" ca="1" si="123"/>
        <v>0.26977411966163412</v>
      </c>
      <c r="G1153" s="1">
        <f t="shared" ca="1" si="124"/>
        <v>1.6186447179698047</v>
      </c>
      <c r="H1153" s="2">
        <f t="shared" ca="1" si="125"/>
        <v>2</v>
      </c>
      <c r="I1153" s="2">
        <f t="shared" ca="1" si="126"/>
        <v>4</v>
      </c>
    </row>
    <row r="1154" spans="3:9" x14ac:dyDescent="0.25">
      <c r="C1154">
        <f t="shared" ca="1" si="120"/>
        <v>0.713644173370935</v>
      </c>
      <c r="D1154" s="1">
        <f t="shared" ca="1" si="121"/>
        <v>4.2818650402256102</v>
      </c>
      <c r="E1154" s="2">
        <f t="shared" ca="1" si="122"/>
        <v>5</v>
      </c>
      <c r="F1154">
        <f t="shared" ca="1" si="123"/>
        <v>0.29069295252545269</v>
      </c>
      <c r="G1154" s="1">
        <f t="shared" ca="1" si="124"/>
        <v>1.7441577151527161</v>
      </c>
      <c r="H1154" s="2">
        <f t="shared" ca="1" si="125"/>
        <v>2</v>
      </c>
      <c r="I1154" s="2">
        <f t="shared" ca="1" si="126"/>
        <v>7</v>
      </c>
    </row>
    <row r="1155" spans="3:9" x14ac:dyDescent="0.25">
      <c r="C1155">
        <f t="shared" ca="1" si="120"/>
        <v>0.38970660537156609</v>
      </c>
      <c r="D1155" s="1">
        <f t="shared" ca="1" si="121"/>
        <v>2.3382396322293966</v>
      </c>
      <c r="E1155" s="2">
        <f t="shared" ca="1" si="122"/>
        <v>3</v>
      </c>
      <c r="F1155">
        <f t="shared" ca="1" si="123"/>
        <v>0.6769673484792611</v>
      </c>
      <c r="G1155" s="1">
        <f t="shared" ca="1" si="124"/>
        <v>4.061804090875567</v>
      </c>
      <c r="H1155" s="2">
        <f t="shared" ca="1" si="125"/>
        <v>5</v>
      </c>
      <c r="I1155" s="2">
        <f t="shared" ca="1" si="126"/>
        <v>8</v>
      </c>
    </row>
    <row r="1156" spans="3:9" x14ac:dyDescent="0.25">
      <c r="C1156">
        <f t="shared" ref="C1156:C1219" ca="1" si="127">RAND()</f>
        <v>0.3307630905664195</v>
      </c>
      <c r="D1156" s="1">
        <f t="shared" ref="D1156:D1219" ca="1" si="128">C1156*6</f>
        <v>1.984578543398517</v>
      </c>
      <c r="E1156" s="2">
        <f t="shared" ref="E1156:E1219" ca="1" si="129">ROUNDDOWN(D1156,0)+1</f>
        <v>2</v>
      </c>
      <c r="F1156">
        <f t="shared" ref="F1156:F1219" ca="1" si="130">RAND()</f>
        <v>0.47993604079671548</v>
      </c>
      <c r="G1156" s="1">
        <f t="shared" ref="G1156:G1219" ca="1" si="131">F1156*6</f>
        <v>2.8796162447802929</v>
      </c>
      <c r="H1156" s="2">
        <f t="shared" ref="H1156:H1219" ca="1" si="132">ROUNDDOWN(G1156,0)+1</f>
        <v>3</v>
      </c>
      <c r="I1156" s="2">
        <f t="shared" ca="1" si="126"/>
        <v>5</v>
      </c>
    </row>
    <row r="1157" spans="3:9" x14ac:dyDescent="0.25">
      <c r="C1157">
        <f t="shared" ca="1" si="127"/>
        <v>0.72752364988989715</v>
      </c>
      <c r="D1157" s="1">
        <f t="shared" ca="1" si="128"/>
        <v>4.3651418993393829</v>
      </c>
      <c r="E1157" s="2">
        <f t="shared" ca="1" si="129"/>
        <v>5</v>
      </c>
      <c r="F1157">
        <f t="shared" ca="1" si="130"/>
        <v>0.56194264500213531</v>
      </c>
      <c r="G1157" s="1">
        <f t="shared" ca="1" si="131"/>
        <v>3.3716558700128116</v>
      </c>
      <c r="H1157" s="2">
        <f t="shared" ca="1" si="132"/>
        <v>4</v>
      </c>
      <c r="I1157" s="2">
        <f t="shared" ca="1" si="126"/>
        <v>9</v>
      </c>
    </row>
    <row r="1158" spans="3:9" x14ac:dyDescent="0.25">
      <c r="C1158">
        <f t="shared" ca="1" si="127"/>
        <v>0.91500902041726806</v>
      </c>
      <c r="D1158" s="1">
        <f t="shared" ca="1" si="128"/>
        <v>5.4900541225036079</v>
      </c>
      <c r="E1158" s="2">
        <f t="shared" ca="1" si="129"/>
        <v>6</v>
      </c>
      <c r="F1158">
        <f t="shared" ca="1" si="130"/>
        <v>0.28628765950611645</v>
      </c>
      <c r="G1158" s="1">
        <f t="shared" ca="1" si="131"/>
        <v>1.7177259570366987</v>
      </c>
      <c r="H1158" s="2">
        <f t="shared" ca="1" si="132"/>
        <v>2</v>
      </c>
      <c r="I1158" s="2">
        <f t="shared" ca="1" si="126"/>
        <v>8</v>
      </c>
    </row>
    <row r="1159" spans="3:9" x14ac:dyDescent="0.25">
      <c r="C1159">
        <f t="shared" ca="1" si="127"/>
        <v>0.27585089582046163</v>
      </c>
      <c r="D1159" s="1">
        <f t="shared" ca="1" si="128"/>
        <v>1.6551053749227698</v>
      </c>
      <c r="E1159" s="2">
        <f t="shared" ca="1" si="129"/>
        <v>2</v>
      </c>
      <c r="F1159">
        <f t="shared" ca="1" si="130"/>
        <v>0.39962817873568857</v>
      </c>
      <c r="G1159" s="1">
        <f t="shared" ca="1" si="131"/>
        <v>2.3977690724141314</v>
      </c>
      <c r="H1159" s="2">
        <f t="shared" ca="1" si="132"/>
        <v>3</v>
      </c>
      <c r="I1159" s="2">
        <f t="shared" ca="1" si="126"/>
        <v>5</v>
      </c>
    </row>
    <row r="1160" spans="3:9" x14ac:dyDescent="0.25">
      <c r="C1160">
        <f t="shared" ca="1" si="127"/>
        <v>0.68734678858385334</v>
      </c>
      <c r="D1160" s="1">
        <f t="shared" ca="1" si="128"/>
        <v>4.1240807315031205</v>
      </c>
      <c r="E1160" s="2">
        <f t="shared" ca="1" si="129"/>
        <v>5</v>
      </c>
      <c r="F1160">
        <f t="shared" ca="1" si="130"/>
        <v>0.11364284047110917</v>
      </c>
      <c r="G1160" s="1">
        <f t="shared" ca="1" si="131"/>
        <v>0.68185704282665505</v>
      </c>
      <c r="H1160" s="2">
        <f t="shared" ca="1" si="132"/>
        <v>1</v>
      </c>
      <c r="I1160" s="2">
        <f t="shared" ca="1" si="126"/>
        <v>6</v>
      </c>
    </row>
    <row r="1161" spans="3:9" x14ac:dyDescent="0.25">
      <c r="C1161">
        <f t="shared" ca="1" si="127"/>
        <v>0.70375589462195975</v>
      </c>
      <c r="D1161" s="1">
        <f t="shared" ca="1" si="128"/>
        <v>4.2225353677317585</v>
      </c>
      <c r="E1161" s="2">
        <f t="shared" ca="1" si="129"/>
        <v>5</v>
      </c>
      <c r="F1161">
        <f t="shared" ca="1" si="130"/>
        <v>0.39214995106413486</v>
      </c>
      <c r="G1161" s="1">
        <f t="shared" ca="1" si="131"/>
        <v>2.3528997063848092</v>
      </c>
      <c r="H1161" s="2">
        <f t="shared" ca="1" si="132"/>
        <v>3</v>
      </c>
      <c r="I1161" s="2">
        <f t="shared" ca="1" si="126"/>
        <v>8</v>
      </c>
    </row>
    <row r="1162" spans="3:9" x14ac:dyDescent="0.25">
      <c r="C1162">
        <f t="shared" ca="1" si="127"/>
        <v>0.54190775189336571</v>
      </c>
      <c r="D1162" s="1">
        <f t="shared" ca="1" si="128"/>
        <v>3.2514465113601942</v>
      </c>
      <c r="E1162" s="2">
        <f t="shared" ca="1" si="129"/>
        <v>4</v>
      </c>
      <c r="F1162">
        <f t="shared" ca="1" si="130"/>
        <v>0.60019735827502374</v>
      </c>
      <c r="G1162" s="1">
        <f t="shared" ca="1" si="131"/>
        <v>3.6011841496501424</v>
      </c>
      <c r="H1162" s="2">
        <f t="shared" ca="1" si="132"/>
        <v>4</v>
      </c>
      <c r="I1162" s="2">
        <f t="shared" ca="1" si="126"/>
        <v>8</v>
      </c>
    </row>
    <row r="1163" spans="3:9" x14ac:dyDescent="0.25">
      <c r="C1163">
        <f t="shared" ca="1" si="127"/>
        <v>0.90133482028699119</v>
      </c>
      <c r="D1163" s="1">
        <f t="shared" ca="1" si="128"/>
        <v>5.4080089217219474</v>
      </c>
      <c r="E1163" s="2">
        <f t="shared" ca="1" si="129"/>
        <v>6</v>
      </c>
      <c r="F1163">
        <f t="shared" ca="1" si="130"/>
        <v>0.43347229601298576</v>
      </c>
      <c r="G1163" s="1">
        <f t="shared" ca="1" si="131"/>
        <v>2.6008337760779145</v>
      </c>
      <c r="H1163" s="2">
        <f t="shared" ca="1" si="132"/>
        <v>3</v>
      </c>
      <c r="I1163" s="2">
        <f t="shared" ca="1" si="126"/>
        <v>9</v>
      </c>
    </row>
    <row r="1164" spans="3:9" x14ac:dyDescent="0.25">
      <c r="C1164">
        <f t="shared" ca="1" si="127"/>
        <v>0.26056662824549093</v>
      </c>
      <c r="D1164" s="1">
        <f t="shared" ca="1" si="128"/>
        <v>1.5633997694729456</v>
      </c>
      <c r="E1164" s="2">
        <f t="shared" ca="1" si="129"/>
        <v>2</v>
      </c>
      <c r="F1164">
        <f t="shared" ca="1" si="130"/>
        <v>0.69703165257295063</v>
      </c>
      <c r="G1164" s="1">
        <f t="shared" ca="1" si="131"/>
        <v>4.1821899154377036</v>
      </c>
      <c r="H1164" s="2">
        <f t="shared" ca="1" si="132"/>
        <v>5</v>
      </c>
      <c r="I1164" s="2">
        <f t="shared" ca="1" si="126"/>
        <v>7</v>
      </c>
    </row>
    <row r="1165" spans="3:9" x14ac:dyDescent="0.25">
      <c r="C1165">
        <f t="shared" ca="1" si="127"/>
        <v>0.15473839859698457</v>
      </c>
      <c r="D1165" s="1">
        <f t="shared" ca="1" si="128"/>
        <v>0.92843039158190743</v>
      </c>
      <c r="E1165" s="2">
        <f t="shared" ca="1" si="129"/>
        <v>1</v>
      </c>
      <c r="F1165">
        <f t="shared" ca="1" si="130"/>
        <v>0.12337714951098377</v>
      </c>
      <c r="G1165" s="1">
        <f t="shared" ca="1" si="131"/>
        <v>0.74026289706590265</v>
      </c>
      <c r="H1165" s="2">
        <f t="shared" ca="1" si="132"/>
        <v>1</v>
      </c>
      <c r="I1165" s="2">
        <f t="shared" ca="1" si="126"/>
        <v>2</v>
      </c>
    </row>
    <row r="1166" spans="3:9" x14ac:dyDescent="0.25">
      <c r="C1166">
        <f t="shared" ca="1" si="127"/>
        <v>0.83232166383789274</v>
      </c>
      <c r="D1166" s="1">
        <f t="shared" ca="1" si="128"/>
        <v>4.9939299830273569</v>
      </c>
      <c r="E1166" s="2">
        <f t="shared" ca="1" si="129"/>
        <v>5</v>
      </c>
      <c r="F1166">
        <f t="shared" ca="1" si="130"/>
        <v>0.74331040212399835</v>
      </c>
      <c r="G1166" s="1">
        <f t="shared" ca="1" si="131"/>
        <v>4.4598624127439903</v>
      </c>
      <c r="H1166" s="2">
        <f t="shared" ca="1" si="132"/>
        <v>5</v>
      </c>
      <c r="I1166" s="2">
        <f t="shared" ca="1" si="126"/>
        <v>10</v>
      </c>
    </row>
    <row r="1167" spans="3:9" x14ac:dyDescent="0.25">
      <c r="C1167">
        <f t="shared" ca="1" si="127"/>
        <v>0.46802093614320972</v>
      </c>
      <c r="D1167" s="1">
        <f t="shared" ca="1" si="128"/>
        <v>2.8081256168592583</v>
      </c>
      <c r="E1167" s="2">
        <f t="shared" ca="1" si="129"/>
        <v>3</v>
      </c>
      <c r="F1167">
        <f t="shared" ca="1" si="130"/>
        <v>0.85933010558951017</v>
      </c>
      <c r="G1167" s="1">
        <f t="shared" ca="1" si="131"/>
        <v>5.1559806335370606</v>
      </c>
      <c r="H1167" s="2">
        <f t="shared" ca="1" si="132"/>
        <v>6</v>
      </c>
      <c r="I1167" s="2">
        <f t="shared" ca="1" si="126"/>
        <v>9</v>
      </c>
    </row>
    <row r="1168" spans="3:9" x14ac:dyDescent="0.25">
      <c r="C1168">
        <f t="shared" ca="1" si="127"/>
        <v>0.25928062157415876</v>
      </c>
      <c r="D1168" s="1">
        <f t="shared" ca="1" si="128"/>
        <v>1.5556837294449526</v>
      </c>
      <c r="E1168" s="2">
        <f t="shared" ca="1" si="129"/>
        <v>2</v>
      </c>
      <c r="F1168">
        <f t="shared" ca="1" si="130"/>
        <v>0.63305221469133111</v>
      </c>
      <c r="G1168" s="1">
        <f t="shared" ca="1" si="131"/>
        <v>3.7983132881479866</v>
      </c>
      <c r="H1168" s="2">
        <f t="shared" ca="1" si="132"/>
        <v>4</v>
      </c>
      <c r="I1168" s="2">
        <f t="shared" ca="1" si="126"/>
        <v>6</v>
      </c>
    </row>
    <row r="1169" spans="3:9" x14ac:dyDescent="0.25">
      <c r="C1169">
        <f t="shared" ca="1" si="127"/>
        <v>0.72318865618524375</v>
      </c>
      <c r="D1169" s="1">
        <f t="shared" ca="1" si="128"/>
        <v>4.3391319371114623</v>
      </c>
      <c r="E1169" s="2">
        <f t="shared" ca="1" si="129"/>
        <v>5</v>
      </c>
      <c r="F1169">
        <f t="shared" ca="1" si="130"/>
        <v>0.60523944764214621</v>
      </c>
      <c r="G1169" s="1">
        <f t="shared" ca="1" si="131"/>
        <v>3.6314366858528775</v>
      </c>
      <c r="H1169" s="2">
        <f t="shared" ca="1" si="132"/>
        <v>4</v>
      </c>
      <c r="I1169" s="2">
        <f t="shared" ca="1" si="126"/>
        <v>9</v>
      </c>
    </row>
    <row r="1170" spans="3:9" x14ac:dyDescent="0.25">
      <c r="C1170">
        <f t="shared" ca="1" si="127"/>
        <v>0.61594886059341603</v>
      </c>
      <c r="D1170" s="1">
        <f t="shared" ca="1" si="128"/>
        <v>3.6956931635604962</v>
      </c>
      <c r="E1170" s="2">
        <f t="shared" ca="1" si="129"/>
        <v>4</v>
      </c>
      <c r="F1170">
        <f t="shared" ca="1" si="130"/>
        <v>6.2999812191873894E-2</v>
      </c>
      <c r="G1170" s="1">
        <f t="shared" ca="1" si="131"/>
        <v>0.37799887315124336</v>
      </c>
      <c r="H1170" s="2">
        <f t="shared" ca="1" si="132"/>
        <v>1</v>
      </c>
      <c r="I1170" s="2">
        <f t="shared" ca="1" si="126"/>
        <v>5</v>
      </c>
    </row>
    <row r="1171" spans="3:9" x14ac:dyDescent="0.25">
      <c r="C1171">
        <f t="shared" ca="1" si="127"/>
        <v>0.78044833912923994</v>
      </c>
      <c r="D1171" s="1">
        <f t="shared" ca="1" si="128"/>
        <v>4.6826900347754394</v>
      </c>
      <c r="E1171" s="2">
        <f t="shared" ca="1" si="129"/>
        <v>5</v>
      </c>
      <c r="F1171">
        <f t="shared" ca="1" si="130"/>
        <v>0.31637674083175982</v>
      </c>
      <c r="G1171" s="1">
        <f t="shared" ca="1" si="131"/>
        <v>1.8982604449905589</v>
      </c>
      <c r="H1171" s="2">
        <f t="shared" ca="1" si="132"/>
        <v>2</v>
      </c>
      <c r="I1171" s="2">
        <f t="shared" ca="1" si="126"/>
        <v>7</v>
      </c>
    </row>
    <row r="1172" spans="3:9" x14ac:dyDescent="0.25">
      <c r="C1172">
        <f t="shared" ca="1" si="127"/>
        <v>0.95920013495854106</v>
      </c>
      <c r="D1172" s="1">
        <f t="shared" ca="1" si="128"/>
        <v>5.7552008097512459</v>
      </c>
      <c r="E1172" s="2">
        <f t="shared" ca="1" si="129"/>
        <v>6</v>
      </c>
      <c r="F1172">
        <f t="shared" ca="1" si="130"/>
        <v>0.67920245785563038</v>
      </c>
      <c r="G1172" s="1">
        <f t="shared" ca="1" si="131"/>
        <v>4.0752147471337823</v>
      </c>
      <c r="H1172" s="2">
        <f t="shared" ca="1" si="132"/>
        <v>5</v>
      </c>
      <c r="I1172" s="2">
        <f t="shared" ca="1" si="126"/>
        <v>11</v>
      </c>
    </row>
    <row r="1173" spans="3:9" x14ac:dyDescent="0.25">
      <c r="C1173">
        <f t="shared" ca="1" si="127"/>
        <v>0.26765025190262026</v>
      </c>
      <c r="D1173" s="1">
        <f t="shared" ca="1" si="128"/>
        <v>1.6059015114157216</v>
      </c>
      <c r="E1173" s="2">
        <f t="shared" ca="1" si="129"/>
        <v>2</v>
      </c>
      <c r="F1173">
        <f t="shared" ca="1" si="130"/>
        <v>0.58213356344369294</v>
      </c>
      <c r="G1173" s="1">
        <f t="shared" ca="1" si="131"/>
        <v>3.4928013806621578</v>
      </c>
      <c r="H1173" s="2">
        <f t="shared" ca="1" si="132"/>
        <v>4</v>
      </c>
      <c r="I1173" s="2">
        <f t="shared" ref="I1173:I1236" ca="1" si="133">H1173+E1173</f>
        <v>6</v>
      </c>
    </row>
    <row r="1174" spans="3:9" x14ac:dyDescent="0.25">
      <c r="C1174">
        <f t="shared" ca="1" si="127"/>
        <v>2.5335418435933343E-3</v>
      </c>
      <c r="D1174" s="1">
        <f t="shared" ca="1" si="128"/>
        <v>1.5201251061560006E-2</v>
      </c>
      <c r="E1174" s="2">
        <f t="shared" ca="1" si="129"/>
        <v>1</v>
      </c>
      <c r="F1174">
        <f t="shared" ca="1" si="130"/>
        <v>0.72967513784691207</v>
      </c>
      <c r="G1174" s="1">
        <f t="shared" ca="1" si="131"/>
        <v>4.3780508270814726</v>
      </c>
      <c r="H1174" s="2">
        <f t="shared" ca="1" si="132"/>
        <v>5</v>
      </c>
      <c r="I1174" s="2">
        <f t="shared" ca="1" si="133"/>
        <v>6</v>
      </c>
    </row>
    <row r="1175" spans="3:9" x14ac:dyDescent="0.25">
      <c r="C1175">
        <f t="shared" ca="1" si="127"/>
        <v>0.87476651529893357</v>
      </c>
      <c r="D1175" s="1">
        <f t="shared" ca="1" si="128"/>
        <v>5.2485990917936016</v>
      </c>
      <c r="E1175" s="2">
        <f t="shared" ca="1" si="129"/>
        <v>6</v>
      </c>
      <c r="F1175">
        <f t="shared" ca="1" si="130"/>
        <v>2.3820601337258385E-2</v>
      </c>
      <c r="G1175" s="1">
        <f t="shared" ca="1" si="131"/>
        <v>0.14292360802355031</v>
      </c>
      <c r="H1175" s="2">
        <f t="shared" ca="1" si="132"/>
        <v>1</v>
      </c>
      <c r="I1175" s="2">
        <f t="shared" ca="1" si="133"/>
        <v>7</v>
      </c>
    </row>
    <row r="1176" spans="3:9" x14ac:dyDescent="0.25">
      <c r="C1176">
        <f t="shared" ca="1" si="127"/>
        <v>0.32397203163335975</v>
      </c>
      <c r="D1176" s="1">
        <f t="shared" ca="1" si="128"/>
        <v>1.9438321898001585</v>
      </c>
      <c r="E1176" s="2">
        <f t="shared" ca="1" si="129"/>
        <v>2</v>
      </c>
      <c r="F1176">
        <f t="shared" ca="1" si="130"/>
        <v>0.74550484144044349</v>
      </c>
      <c r="G1176" s="1">
        <f t="shared" ca="1" si="131"/>
        <v>4.4730290486426609</v>
      </c>
      <c r="H1176" s="2">
        <f t="shared" ca="1" si="132"/>
        <v>5</v>
      </c>
      <c r="I1176" s="2">
        <f t="shared" ca="1" si="133"/>
        <v>7</v>
      </c>
    </row>
    <row r="1177" spans="3:9" x14ac:dyDescent="0.25">
      <c r="C1177">
        <f t="shared" ca="1" si="127"/>
        <v>0.17075759563940274</v>
      </c>
      <c r="D1177" s="1">
        <f t="shared" ca="1" si="128"/>
        <v>1.0245455738364164</v>
      </c>
      <c r="E1177" s="2">
        <f t="shared" ca="1" si="129"/>
        <v>2</v>
      </c>
      <c r="F1177">
        <f t="shared" ca="1" si="130"/>
        <v>0.67310491834403607</v>
      </c>
      <c r="G1177" s="1">
        <f t="shared" ca="1" si="131"/>
        <v>4.0386295100642169</v>
      </c>
      <c r="H1177" s="2">
        <f t="shared" ca="1" si="132"/>
        <v>5</v>
      </c>
      <c r="I1177" s="2">
        <f t="shared" ca="1" si="133"/>
        <v>7</v>
      </c>
    </row>
    <row r="1178" spans="3:9" x14ac:dyDescent="0.25">
      <c r="C1178">
        <f t="shared" ca="1" si="127"/>
        <v>0.9061509118140687</v>
      </c>
      <c r="D1178" s="1">
        <f t="shared" ca="1" si="128"/>
        <v>5.4369054708844118</v>
      </c>
      <c r="E1178" s="2">
        <f t="shared" ca="1" si="129"/>
        <v>6</v>
      </c>
      <c r="F1178">
        <f t="shared" ca="1" si="130"/>
        <v>0.20799570049996674</v>
      </c>
      <c r="G1178" s="1">
        <f t="shared" ca="1" si="131"/>
        <v>1.2479742029998004</v>
      </c>
      <c r="H1178" s="2">
        <f t="shared" ca="1" si="132"/>
        <v>2</v>
      </c>
      <c r="I1178" s="2">
        <f t="shared" ca="1" si="133"/>
        <v>8</v>
      </c>
    </row>
    <row r="1179" spans="3:9" x14ac:dyDescent="0.25">
      <c r="C1179">
        <f t="shared" ca="1" si="127"/>
        <v>0.72022949727082997</v>
      </c>
      <c r="D1179" s="1">
        <f t="shared" ca="1" si="128"/>
        <v>4.3213769836249796</v>
      </c>
      <c r="E1179" s="2">
        <f t="shared" ca="1" si="129"/>
        <v>5</v>
      </c>
      <c r="F1179">
        <f t="shared" ca="1" si="130"/>
        <v>0.47725146292997145</v>
      </c>
      <c r="G1179" s="1">
        <f t="shared" ca="1" si="131"/>
        <v>2.8635087775798285</v>
      </c>
      <c r="H1179" s="2">
        <f t="shared" ca="1" si="132"/>
        <v>3</v>
      </c>
      <c r="I1179" s="2">
        <f t="shared" ca="1" si="133"/>
        <v>8</v>
      </c>
    </row>
    <row r="1180" spans="3:9" x14ac:dyDescent="0.25">
      <c r="C1180">
        <f t="shared" ca="1" si="127"/>
        <v>0.25278711659061304</v>
      </c>
      <c r="D1180" s="1">
        <f t="shared" ca="1" si="128"/>
        <v>1.5167226995436782</v>
      </c>
      <c r="E1180" s="2">
        <f t="shared" ca="1" si="129"/>
        <v>2</v>
      </c>
      <c r="F1180">
        <f t="shared" ca="1" si="130"/>
        <v>0.80617580149440526</v>
      </c>
      <c r="G1180" s="1">
        <f t="shared" ca="1" si="131"/>
        <v>4.8370548089664318</v>
      </c>
      <c r="H1180" s="2">
        <f t="shared" ca="1" si="132"/>
        <v>5</v>
      </c>
      <c r="I1180" s="2">
        <f t="shared" ca="1" si="133"/>
        <v>7</v>
      </c>
    </row>
    <row r="1181" spans="3:9" x14ac:dyDescent="0.25">
      <c r="C1181">
        <f t="shared" ca="1" si="127"/>
        <v>0.91949277150783582</v>
      </c>
      <c r="D1181" s="1">
        <f t="shared" ca="1" si="128"/>
        <v>5.5169566290470149</v>
      </c>
      <c r="E1181" s="2">
        <f t="shared" ca="1" si="129"/>
        <v>6</v>
      </c>
      <c r="F1181">
        <f t="shared" ca="1" si="130"/>
        <v>0.97832089856625382</v>
      </c>
      <c r="G1181" s="1">
        <f t="shared" ca="1" si="131"/>
        <v>5.8699253913975227</v>
      </c>
      <c r="H1181" s="2">
        <f t="shared" ca="1" si="132"/>
        <v>6</v>
      </c>
      <c r="I1181" s="2">
        <f t="shared" ca="1" si="133"/>
        <v>12</v>
      </c>
    </row>
    <row r="1182" spans="3:9" x14ac:dyDescent="0.25">
      <c r="C1182">
        <f t="shared" ca="1" si="127"/>
        <v>0.77500770342263858</v>
      </c>
      <c r="D1182" s="1">
        <f t="shared" ca="1" si="128"/>
        <v>4.6500462205358311</v>
      </c>
      <c r="E1182" s="2">
        <f t="shared" ca="1" si="129"/>
        <v>5</v>
      </c>
      <c r="F1182">
        <f t="shared" ca="1" si="130"/>
        <v>0.13820356838418502</v>
      </c>
      <c r="G1182" s="1">
        <f t="shared" ca="1" si="131"/>
        <v>0.8292214103051101</v>
      </c>
      <c r="H1182" s="2">
        <f t="shared" ca="1" si="132"/>
        <v>1</v>
      </c>
      <c r="I1182" s="2">
        <f t="shared" ca="1" si="133"/>
        <v>6</v>
      </c>
    </row>
    <row r="1183" spans="3:9" x14ac:dyDescent="0.25">
      <c r="C1183">
        <f t="shared" ca="1" si="127"/>
        <v>0.66653192129872074</v>
      </c>
      <c r="D1183" s="1">
        <f t="shared" ca="1" si="128"/>
        <v>3.9991915277923242</v>
      </c>
      <c r="E1183" s="2">
        <f t="shared" ca="1" si="129"/>
        <v>4</v>
      </c>
      <c r="F1183">
        <f t="shared" ca="1" si="130"/>
        <v>0.95540133373177427</v>
      </c>
      <c r="G1183" s="1">
        <f t="shared" ca="1" si="131"/>
        <v>5.7324080023906454</v>
      </c>
      <c r="H1183" s="2">
        <f t="shared" ca="1" si="132"/>
        <v>6</v>
      </c>
      <c r="I1183" s="2">
        <f t="shared" ca="1" si="133"/>
        <v>10</v>
      </c>
    </row>
    <row r="1184" spans="3:9" x14ac:dyDescent="0.25">
      <c r="C1184">
        <f t="shared" ca="1" si="127"/>
        <v>0.14455445739476258</v>
      </c>
      <c r="D1184" s="1">
        <f t="shared" ca="1" si="128"/>
        <v>0.86732674436857549</v>
      </c>
      <c r="E1184" s="2">
        <f t="shared" ca="1" si="129"/>
        <v>1</v>
      </c>
      <c r="F1184">
        <f t="shared" ca="1" si="130"/>
        <v>0.94153845001037517</v>
      </c>
      <c r="G1184" s="1">
        <f t="shared" ca="1" si="131"/>
        <v>5.649230700062251</v>
      </c>
      <c r="H1184" s="2">
        <f t="shared" ca="1" si="132"/>
        <v>6</v>
      </c>
      <c r="I1184" s="2">
        <f t="shared" ca="1" si="133"/>
        <v>7</v>
      </c>
    </row>
    <row r="1185" spans="3:9" x14ac:dyDescent="0.25">
      <c r="C1185">
        <f t="shared" ca="1" si="127"/>
        <v>0.98030192796971638</v>
      </c>
      <c r="D1185" s="1">
        <f t="shared" ca="1" si="128"/>
        <v>5.8818115678182981</v>
      </c>
      <c r="E1185" s="2">
        <f t="shared" ca="1" si="129"/>
        <v>6</v>
      </c>
      <c r="F1185">
        <f t="shared" ca="1" si="130"/>
        <v>0.44828595969737073</v>
      </c>
      <c r="G1185" s="1">
        <f t="shared" ca="1" si="131"/>
        <v>2.6897157581842244</v>
      </c>
      <c r="H1185" s="2">
        <f t="shared" ca="1" si="132"/>
        <v>3</v>
      </c>
      <c r="I1185" s="2">
        <f t="shared" ca="1" si="133"/>
        <v>9</v>
      </c>
    </row>
    <row r="1186" spans="3:9" x14ac:dyDescent="0.25">
      <c r="C1186">
        <f t="shared" ca="1" si="127"/>
        <v>0.36706319091369999</v>
      </c>
      <c r="D1186" s="1">
        <f t="shared" ca="1" si="128"/>
        <v>2.2023791454822002</v>
      </c>
      <c r="E1186" s="2">
        <f t="shared" ca="1" si="129"/>
        <v>3</v>
      </c>
      <c r="F1186">
        <f t="shared" ca="1" si="130"/>
        <v>0.26222648587997144</v>
      </c>
      <c r="G1186" s="1">
        <f t="shared" ca="1" si="131"/>
        <v>1.5733589152798286</v>
      </c>
      <c r="H1186" s="2">
        <f t="shared" ca="1" si="132"/>
        <v>2</v>
      </c>
      <c r="I1186" s="2">
        <f t="shared" ca="1" si="133"/>
        <v>5</v>
      </c>
    </row>
    <row r="1187" spans="3:9" x14ac:dyDescent="0.25">
      <c r="C1187">
        <f t="shared" ca="1" si="127"/>
        <v>0.89896266753835063</v>
      </c>
      <c r="D1187" s="1">
        <f t="shared" ca="1" si="128"/>
        <v>5.3937760052301034</v>
      </c>
      <c r="E1187" s="2">
        <f t="shared" ca="1" si="129"/>
        <v>6</v>
      </c>
      <c r="F1187">
        <f t="shared" ca="1" si="130"/>
        <v>0.29896717971819919</v>
      </c>
      <c r="G1187" s="1">
        <f t="shared" ca="1" si="131"/>
        <v>1.7938030783091952</v>
      </c>
      <c r="H1187" s="2">
        <f t="shared" ca="1" si="132"/>
        <v>2</v>
      </c>
      <c r="I1187" s="2">
        <f t="shared" ca="1" si="133"/>
        <v>8</v>
      </c>
    </row>
    <row r="1188" spans="3:9" x14ac:dyDescent="0.25">
      <c r="C1188">
        <f t="shared" ca="1" si="127"/>
        <v>0.63796279191357197</v>
      </c>
      <c r="D1188" s="1">
        <f t="shared" ca="1" si="128"/>
        <v>3.8277767514814318</v>
      </c>
      <c r="E1188" s="2">
        <f t="shared" ca="1" si="129"/>
        <v>4</v>
      </c>
      <c r="F1188">
        <f t="shared" ca="1" si="130"/>
        <v>0.48680785719733088</v>
      </c>
      <c r="G1188" s="1">
        <f t="shared" ca="1" si="131"/>
        <v>2.9208471431839853</v>
      </c>
      <c r="H1188" s="2">
        <f t="shared" ca="1" si="132"/>
        <v>3</v>
      </c>
      <c r="I1188" s="2">
        <f t="shared" ca="1" si="133"/>
        <v>7</v>
      </c>
    </row>
    <row r="1189" spans="3:9" x14ac:dyDescent="0.25">
      <c r="C1189">
        <f t="shared" ca="1" si="127"/>
        <v>0.2645592743277585</v>
      </c>
      <c r="D1189" s="1">
        <f t="shared" ca="1" si="128"/>
        <v>1.587355645966551</v>
      </c>
      <c r="E1189" s="2">
        <f t="shared" ca="1" si="129"/>
        <v>2</v>
      </c>
      <c r="F1189">
        <f t="shared" ca="1" si="130"/>
        <v>2.1811990689157845E-2</v>
      </c>
      <c r="G1189" s="1">
        <f t="shared" ca="1" si="131"/>
        <v>0.13087194413494707</v>
      </c>
      <c r="H1189" s="2">
        <f t="shared" ca="1" si="132"/>
        <v>1</v>
      </c>
      <c r="I1189" s="2">
        <f t="shared" ca="1" si="133"/>
        <v>3</v>
      </c>
    </row>
    <row r="1190" spans="3:9" x14ac:dyDescent="0.25">
      <c r="C1190">
        <f t="shared" ca="1" si="127"/>
        <v>0.40467636109031746</v>
      </c>
      <c r="D1190" s="1">
        <f t="shared" ca="1" si="128"/>
        <v>2.4280581665419048</v>
      </c>
      <c r="E1190" s="2">
        <f t="shared" ca="1" si="129"/>
        <v>3</v>
      </c>
      <c r="F1190">
        <f t="shared" ca="1" si="130"/>
        <v>5.8108678879667752E-2</v>
      </c>
      <c r="G1190" s="1">
        <f t="shared" ca="1" si="131"/>
        <v>0.34865207327800651</v>
      </c>
      <c r="H1190" s="2">
        <f t="shared" ca="1" si="132"/>
        <v>1</v>
      </c>
      <c r="I1190" s="2">
        <f t="shared" ca="1" si="133"/>
        <v>4</v>
      </c>
    </row>
    <row r="1191" spans="3:9" x14ac:dyDescent="0.25">
      <c r="C1191">
        <f t="shared" ca="1" si="127"/>
        <v>0.46390971228269251</v>
      </c>
      <c r="D1191" s="1">
        <f t="shared" ca="1" si="128"/>
        <v>2.7834582736961551</v>
      </c>
      <c r="E1191" s="2">
        <f t="shared" ca="1" si="129"/>
        <v>3</v>
      </c>
      <c r="F1191">
        <f t="shared" ca="1" si="130"/>
        <v>0.87840798001814446</v>
      </c>
      <c r="G1191" s="1">
        <f t="shared" ca="1" si="131"/>
        <v>5.2704478801088666</v>
      </c>
      <c r="H1191" s="2">
        <f t="shared" ca="1" si="132"/>
        <v>6</v>
      </c>
      <c r="I1191" s="2">
        <f t="shared" ca="1" si="133"/>
        <v>9</v>
      </c>
    </row>
    <row r="1192" spans="3:9" x14ac:dyDescent="0.25">
      <c r="C1192">
        <f t="shared" ca="1" si="127"/>
        <v>0.70409434182763675</v>
      </c>
      <c r="D1192" s="1">
        <f t="shared" ca="1" si="128"/>
        <v>4.2245660509658203</v>
      </c>
      <c r="E1192" s="2">
        <f t="shared" ca="1" si="129"/>
        <v>5</v>
      </c>
      <c r="F1192">
        <f t="shared" ca="1" si="130"/>
        <v>7.5692589391238241E-2</v>
      </c>
      <c r="G1192" s="1">
        <f t="shared" ca="1" si="131"/>
        <v>0.45415553634742944</v>
      </c>
      <c r="H1192" s="2">
        <f t="shared" ca="1" si="132"/>
        <v>1</v>
      </c>
      <c r="I1192" s="2">
        <f t="shared" ca="1" si="133"/>
        <v>6</v>
      </c>
    </row>
    <row r="1193" spans="3:9" x14ac:dyDescent="0.25">
      <c r="C1193">
        <f t="shared" ca="1" si="127"/>
        <v>0.97915490319725629</v>
      </c>
      <c r="D1193" s="1">
        <f t="shared" ca="1" si="128"/>
        <v>5.8749294191835375</v>
      </c>
      <c r="E1193" s="2">
        <f t="shared" ca="1" si="129"/>
        <v>6</v>
      </c>
      <c r="F1193">
        <f t="shared" ca="1" si="130"/>
        <v>0.61213722971878248</v>
      </c>
      <c r="G1193" s="1">
        <f t="shared" ca="1" si="131"/>
        <v>3.6728233783126951</v>
      </c>
      <c r="H1193" s="2">
        <f t="shared" ca="1" si="132"/>
        <v>4</v>
      </c>
      <c r="I1193" s="2">
        <f t="shared" ca="1" si="133"/>
        <v>10</v>
      </c>
    </row>
    <row r="1194" spans="3:9" x14ac:dyDescent="0.25">
      <c r="C1194">
        <f t="shared" ca="1" si="127"/>
        <v>0.94282555694352888</v>
      </c>
      <c r="D1194" s="1">
        <f t="shared" ca="1" si="128"/>
        <v>5.6569533416611737</v>
      </c>
      <c r="E1194" s="2">
        <f t="shared" ca="1" si="129"/>
        <v>6</v>
      </c>
      <c r="F1194">
        <f t="shared" ca="1" si="130"/>
        <v>0.10887938382523044</v>
      </c>
      <c r="G1194" s="1">
        <f t="shared" ca="1" si="131"/>
        <v>0.65327630295138261</v>
      </c>
      <c r="H1194" s="2">
        <f t="shared" ca="1" si="132"/>
        <v>1</v>
      </c>
      <c r="I1194" s="2">
        <f t="shared" ca="1" si="133"/>
        <v>7</v>
      </c>
    </row>
    <row r="1195" spans="3:9" x14ac:dyDescent="0.25">
      <c r="C1195">
        <f t="shared" ca="1" si="127"/>
        <v>0.2823309936147298</v>
      </c>
      <c r="D1195" s="1">
        <f t="shared" ca="1" si="128"/>
        <v>1.6939859616883788</v>
      </c>
      <c r="E1195" s="2">
        <f t="shared" ca="1" si="129"/>
        <v>2</v>
      </c>
      <c r="F1195">
        <f t="shared" ca="1" si="130"/>
        <v>0.87408269412221995</v>
      </c>
      <c r="G1195" s="1">
        <f t="shared" ca="1" si="131"/>
        <v>5.2444961647333201</v>
      </c>
      <c r="H1195" s="2">
        <f t="shared" ca="1" si="132"/>
        <v>6</v>
      </c>
      <c r="I1195" s="2">
        <f t="shared" ca="1" si="133"/>
        <v>8</v>
      </c>
    </row>
    <row r="1196" spans="3:9" x14ac:dyDescent="0.25">
      <c r="C1196">
        <f t="shared" ca="1" si="127"/>
        <v>0.44930129374442562</v>
      </c>
      <c r="D1196" s="1">
        <f t="shared" ca="1" si="128"/>
        <v>2.6958077624665537</v>
      </c>
      <c r="E1196" s="2">
        <f t="shared" ca="1" si="129"/>
        <v>3</v>
      </c>
      <c r="F1196">
        <f t="shared" ca="1" si="130"/>
        <v>0.58353552165715994</v>
      </c>
      <c r="G1196" s="1">
        <f t="shared" ca="1" si="131"/>
        <v>3.5012131299429594</v>
      </c>
      <c r="H1196" s="2">
        <f t="shared" ca="1" si="132"/>
        <v>4</v>
      </c>
      <c r="I1196" s="2">
        <f t="shared" ca="1" si="133"/>
        <v>7</v>
      </c>
    </row>
    <row r="1197" spans="3:9" x14ac:dyDescent="0.25">
      <c r="C1197">
        <f t="shared" ca="1" si="127"/>
        <v>0.47521431046146911</v>
      </c>
      <c r="D1197" s="1">
        <f t="shared" ca="1" si="128"/>
        <v>2.8512858627688145</v>
      </c>
      <c r="E1197" s="2">
        <f t="shared" ca="1" si="129"/>
        <v>3</v>
      </c>
      <c r="F1197">
        <f t="shared" ca="1" si="130"/>
        <v>0.29152857787257569</v>
      </c>
      <c r="G1197" s="1">
        <f t="shared" ca="1" si="131"/>
        <v>1.7491714672354541</v>
      </c>
      <c r="H1197" s="2">
        <f t="shared" ca="1" si="132"/>
        <v>2</v>
      </c>
      <c r="I1197" s="2">
        <f t="shared" ca="1" si="133"/>
        <v>5</v>
      </c>
    </row>
    <row r="1198" spans="3:9" x14ac:dyDescent="0.25">
      <c r="C1198">
        <f t="shared" ca="1" si="127"/>
        <v>0.49514312732169563</v>
      </c>
      <c r="D1198" s="1">
        <f t="shared" ca="1" si="128"/>
        <v>2.970858763930174</v>
      </c>
      <c r="E1198" s="2">
        <f t="shared" ca="1" si="129"/>
        <v>3</v>
      </c>
      <c r="F1198">
        <f t="shared" ca="1" si="130"/>
        <v>0.82777004518433484</v>
      </c>
      <c r="G1198" s="1">
        <f t="shared" ca="1" si="131"/>
        <v>4.9666202711060095</v>
      </c>
      <c r="H1198" s="2">
        <f t="shared" ca="1" si="132"/>
        <v>5</v>
      </c>
      <c r="I1198" s="2">
        <f t="shared" ca="1" si="133"/>
        <v>8</v>
      </c>
    </row>
    <row r="1199" spans="3:9" x14ac:dyDescent="0.25">
      <c r="C1199">
        <f t="shared" ca="1" si="127"/>
        <v>3.873551715786494E-2</v>
      </c>
      <c r="D1199" s="1">
        <f t="shared" ca="1" si="128"/>
        <v>0.23241310294718964</v>
      </c>
      <c r="E1199" s="2">
        <f t="shared" ca="1" si="129"/>
        <v>1</v>
      </c>
      <c r="F1199">
        <f t="shared" ca="1" si="130"/>
        <v>0.26429679254910288</v>
      </c>
      <c r="G1199" s="1">
        <f t="shared" ca="1" si="131"/>
        <v>1.5857807552946173</v>
      </c>
      <c r="H1199" s="2">
        <f t="shared" ca="1" si="132"/>
        <v>2</v>
      </c>
      <c r="I1199" s="2">
        <f t="shared" ca="1" si="133"/>
        <v>3</v>
      </c>
    </row>
    <row r="1200" spans="3:9" x14ac:dyDescent="0.25">
      <c r="C1200">
        <f t="shared" ca="1" si="127"/>
        <v>1.6065697285785663E-2</v>
      </c>
      <c r="D1200" s="1">
        <f t="shared" ca="1" si="128"/>
        <v>9.6394183714713977E-2</v>
      </c>
      <c r="E1200" s="2">
        <f t="shared" ca="1" si="129"/>
        <v>1</v>
      </c>
      <c r="F1200">
        <f t="shared" ca="1" si="130"/>
        <v>0.98897382786297172</v>
      </c>
      <c r="G1200" s="1">
        <f t="shared" ca="1" si="131"/>
        <v>5.9338429671778306</v>
      </c>
      <c r="H1200" s="2">
        <f t="shared" ca="1" si="132"/>
        <v>6</v>
      </c>
      <c r="I1200" s="2">
        <f t="shared" ca="1" si="133"/>
        <v>7</v>
      </c>
    </row>
    <row r="1201" spans="3:9" x14ac:dyDescent="0.25">
      <c r="C1201">
        <f t="shared" ca="1" si="127"/>
        <v>7.4445282602868867E-2</v>
      </c>
      <c r="D1201" s="1">
        <f t="shared" ca="1" si="128"/>
        <v>0.4466716956172132</v>
      </c>
      <c r="E1201" s="2">
        <f t="shared" ca="1" si="129"/>
        <v>1</v>
      </c>
      <c r="F1201">
        <f t="shared" ca="1" si="130"/>
        <v>0.98299819210023198</v>
      </c>
      <c r="G1201" s="1">
        <f t="shared" ca="1" si="131"/>
        <v>5.8979891526013919</v>
      </c>
      <c r="H1201" s="2">
        <f t="shared" ca="1" si="132"/>
        <v>6</v>
      </c>
      <c r="I1201" s="2">
        <f t="shared" ca="1" si="133"/>
        <v>7</v>
      </c>
    </row>
    <row r="1202" spans="3:9" x14ac:dyDescent="0.25">
      <c r="C1202">
        <f t="shared" ca="1" si="127"/>
        <v>0.74849718521097763</v>
      </c>
      <c r="D1202" s="1">
        <f t="shared" ca="1" si="128"/>
        <v>4.4909831112658658</v>
      </c>
      <c r="E1202" s="2">
        <f t="shared" ca="1" si="129"/>
        <v>5</v>
      </c>
      <c r="F1202">
        <f t="shared" ca="1" si="130"/>
        <v>0.98973291815789166</v>
      </c>
      <c r="G1202" s="1">
        <f t="shared" ca="1" si="131"/>
        <v>5.9383975089473502</v>
      </c>
      <c r="H1202" s="2">
        <f t="shared" ca="1" si="132"/>
        <v>6</v>
      </c>
      <c r="I1202" s="2">
        <f t="shared" ca="1" si="133"/>
        <v>11</v>
      </c>
    </row>
    <row r="1203" spans="3:9" x14ac:dyDescent="0.25">
      <c r="C1203">
        <f t="shared" ca="1" si="127"/>
        <v>0.1977241607933734</v>
      </c>
      <c r="D1203" s="1">
        <f t="shared" ca="1" si="128"/>
        <v>1.1863449647602404</v>
      </c>
      <c r="E1203" s="2">
        <f t="shared" ca="1" si="129"/>
        <v>2</v>
      </c>
      <c r="F1203">
        <f t="shared" ca="1" si="130"/>
        <v>0.73731770003577968</v>
      </c>
      <c r="G1203" s="1">
        <f t="shared" ca="1" si="131"/>
        <v>4.4239062002146783</v>
      </c>
      <c r="H1203" s="2">
        <f t="shared" ca="1" si="132"/>
        <v>5</v>
      </c>
      <c r="I1203" s="2">
        <f t="shared" ca="1" si="133"/>
        <v>7</v>
      </c>
    </row>
    <row r="1204" spans="3:9" x14ac:dyDescent="0.25">
      <c r="C1204">
        <f t="shared" ca="1" si="127"/>
        <v>1.6050706635221124E-2</v>
      </c>
      <c r="D1204" s="1">
        <f t="shared" ca="1" si="128"/>
        <v>9.6304239811326742E-2</v>
      </c>
      <c r="E1204" s="2">
        <f t="shared" ca="1" si="129"/>
        <v>1</v>
      </c>
      <c r="F1204">
        <f t="shared" ca="1" si="130"/>
        <v>6.7080870252578251E-4</v>
      </c>
      <c r="G1204" s="1">
        <f t="shared" ca="1" si="131"/>
        <v>4.024852215154695E-3</v>
      </c>
      <c r="H1204" s="2">
        <f t="shared" ca="1" si="132"/>
        <v>1</v>
      </c>
      <c r="I1204" s="2">
        <f t="shared" ca="1" si="133"/>
        <v>2</v>
      </c>
    </row>
    <row r="1205" spans="3:9" x14ac:dyDescent="0.25">
      <c r="C1205">
        <f t="shared" ca="1" si="127"/>
        <v>0.16734790543057654</v>
      </c>
      <c r="D1205" s="1">
        <f t="shared" ca="1" si="128"/>
        <v>1.0040874325834592</v>
      </c>
      <c r="E1205" s="2">
        <f t="shared" ca="1" si="129"/>
        <v>2</v>
      </c>
      <c r="F1205">
        <f t="shared" ca="1" si="130"/>
        <v>0.52573969494573336</v>
      </c>
      <c r="G1205" s="1">
        <f t="shared" ca="1" si="131"/>
        <v>3.1544381696744002</v>
      </c>
      <c r="H1205" s="2">
        <f t="shared" ca="1" si="132"/>
        <v>4</v>
      </c>
      <c r="I1205" s="2">
        <f t="shared" ca="1" si="133"/>
        <v>6</v>
      </c>
    </row>
    <row r="1206" spans="3:9" x14ac:dyDescent="0.25">
      <c r="C1206">
        <f t="shared" ca="1" si="127"/>
        <v>0.94383286820691648</v>
      </c>
      <c r="D1206" s="1">
        <f t="shared" ca="1" si="128"/>
        <v>5.6629972092414986</v>
      </c>
      <c r="E1206" s="2">
        <f t="shared" ca="1" si="129"/>
        <v>6</v>
      </c>
      <c r="F1206">
        <f t="shared" ca="1" si="130"/>
        <v>3.0859612335655706E-2</v>
      </c>
      <c r="G1206" s="1">
        <f t="shared" ca="1" si="131"/>
        <v>0.18515767401393424</v>
      </c>
      <c r="H1206" s="2">
        <f t="shared" ca="1" si="132"/>
        <v>1</v>
      </c>
      <c r="I1206" s="2">
        <f t="shared" ca="1" si="133"/>
        <v>7</v>
      </c>
    </row>
    <row r="1207" spans="3:9" x14ac:dyDescent="0.25">
      <c r="C1207">
        <f t="shared" ca="1" si="127"/>
        <v>0.34280128500852602</v>
      </c>
      <c r="D1207" s="1">
        <f t="shared" ca="1" si="128"/>
        <v>2.0568077100511561</v>
      </c>
      <c r="E1207" s="2">
        <f t="shared" ca="1" si="129"/>
        <v>3</v>
      </c>
      <c r="F1207">
        <f t="shared" ca="1" si="130"/>
        <v>0.51988228075759246</v>
      </c>
      <c r="G1207" s="1">
        <f t="shared" ca="1" si="131"/>
        <v>3.1192936845455548</v>
      </c>
      <c r="H1207" s="2">
        <f t="shared" ca="1" si="132"/>
        <v>4</v>
      </c>
      <c r="I1207" s="2">
        <f t="shared" ca="1" si="133"/>
        <v>7</v>
      </c>
    </row>
    <row r="1208" spans="3:9" x14ac:dyDescent="0.25">
      <c r="C1208">
        <f t="shared" ca="1" si="127"/>
        <v>0.9386712427743289</v>
      </c>
      <c r="D1208" s="1">
        <f t="shared" ca="1" si="128"/>
        <v>5.6320274566459734</v>
      </c>
      <c r="E1208" s="2">
        <f t="shared" ca="1" si="129"/>
        <v>6</v>
      </c>
      <c r="F1208">
        <f t="shared" ca="1" si="130"/>
        <v>6.0476574033254904E-2</v>
      </c>
      <c r="G1208" s="1">
        <f t="shared" ca="1" si="131"/>
        <v>0.36285944419952942</v>
      </c>
      <c r="H1208" s="2">
        <f t="shared" ca="1" si="132"/>
        <v>1</v>
      </c>
      <c r="I1208" s="2">
        <f t="shared" ca="1" si="133"/>
        <v>7</v>
      </c>
    </row>
    <row r="1209" spans="3:9" x14ac:dyDescent="0.25">
      <c r="C1209">
        <f t="shared" ca="1" si="127"/>
        <v>0.54506961638567086</v>
      </c>
      <c r="D1209" s="1">
        <f t="shared" ca="1" si="128"/>
        <v>3.2704176983140254</v>
      </c>
      <c r="E1209" s="2">
        <f t="shared" ca="1" si="129"/>
        <v>4</v>
      </c>
      <c r="F1209">
        <f t="shared" ca="1" si="130"/>
        <v>0.46966363856490712</v>
      </c>
      <c r="G1209" s="1">
        <f t="shared" ca="1" si="131"/>
        <v>2.8179818313894427</v>
      </c>
      <c r="H1209" s="2">
        <f t="shared" ca="1" si="132"/>
        <v>3</v>
      </c>
      <c r="I1209" s="2">
        <f t="shared" ca="1" si="133"/>
        <v>7</v>
      </c>
    </row>
    <row r="1210" spans="3:9" x14ac:dyDescent="0.25">
      <c r="C1210">
        <f t="shared" ca="1" si="127"/>
        <v>0.3749412049148293</v>
      </c>
      <c r="D1210" s="1">
        <f t="shared" ca="1" si="128"/>
        <v>2.2496472294889758</v>
      </c>
      <c r="E1210" s="2">
        <f t="shared" ca="1" si="129"/>
        <v>3</v>
      </c>
      <c r="F1210">
        <f t="shared" ca="1" si="130"/>
        <v>0.60552028507834388</v>
      </c>
      <c r="G1210" s="1">
        <f t="shared" ca="1" si="131"/>
        <v>3.6331217104700633</v>
      </c>
      <c r="H1210" s="2">
        <f t="shared" ca="1" si="132"/>
        <v>4</v>
      </c>
      <c r="I1210" s="2">
        <f t="shared" ca="1" si="133"/>
        <v>7</v>
      </c>
    </row>
    <row r="1211" spans="3:9" x14ac:dyDescent="0.25">
      <c r="C1211">
        <f t="shared" ca="1" si="127"/>
        <v>0.86712437222410232</v>
      </c>
      <c r="D1211" s="1">
        <f t="shared" ca="1" si="128"/>
        <v>5.2027462333446142</v>
      </c>
      <c r="E1211" s="2">
        <f t="shared" ca="1" si="129"/>
        <v>6</v>
      </c>
      <c r="F1211">
        <f t="shared" ca="1" si="130"/>
        <v>0.81366421612855888</v>
      </c>
      <c r="G1211" s="1">
        <f t="shared" ca="1" si="131"/>
        <v>4.8819852967713535</v>
      </c>
      <c r="H1211" s="2">
        <f t="shared" ca="1" si="132"/>
        <v>5</v>
      </c>
      <c r="I1211" s="2">
        <f t="shared" ca="1" si="133"/>
        <v>11</v>
      </c>
    </row>
    <row r="1212" spans="3:9" x14ac:dyDescent="0.25">
      <c r="C1212">
        <f t="shared" ca="1" si="127"/>
        <v>0.52744119600739969</v>
      </c>
      <c r="D1212" s="1">
        <f t="shared" ca="1" si="128"/>
        <v>3.1646471760443982</v>
      </c>
      <c r="E1212" s="2">
        <f t="shared" ca="1" si="129"/>
        <v>4</v>
      </c>
      <c r="F1212">
        <f t="shared" ca="1" si="130"/>
        <v>0.28781103604254998</v>
      </c>
      <c r="G1212" s="1">
        <f t="shared" ca="1" si="131"/>
        <v>1.7268662162552999</v>
      </c>
      <c r="H1212" s="2">
        <f t="shared" ca="1" si="132"/>
        <v>2</v>
      </c>
      <c r="I1212" s="2">
        <f t="shared" ca="1" si="133"/>
        <v>6</v>
      </c>
    </row>
    <row r="1213" spans="3:9" x14ac:dyDescent="0.25">
      <c r="C1213">
        <f t="shared" ca="1" si="127"/>
        <v>0.69380710609757312</v>
      </c>
      <c r="D1213" s="1">
        <f t="shared" ca="1" si="128"/>
        <v>4.162842636585439</v>
      </c>
      <c r="E1213" s="2">
        <f t="shared" ca="1" si="129"/>
        <v>5</v>
      </c>
      <c r="F1213">
        <f t="shared" ca="1" si="130"/>
        <v>0.34952858853240687</v>
      </c>
      <c r="G1213" s="1">
        <f t="shared" ca="1" si="131"/>
        <v>2.0971715311944412</v>
      </c>
      <c r="H1213" s="2">
        <f t="shared" ca="1" si="132"/>
        <v>3</v>
      </c>
      <c r="I1213" s="2">
        <f t="shared" ca="1" si="133"/>
        <v>8</v>
      </c>
    </row>
    <row r="1214" spans="3:9" x14ac:dyDescent="0.25">
      <c r="C1214">
        <f t="shared" ca="1" si="127"/>
        <v>0.94934129171117498</v>
      </c>
      <c r="D1214" s="1">
        <f t="shared" ca="1" si="128"/>
        <v>5.6960477502670503</v>
      </c>
      <c r="E1214" s="2">
        <f t="shared" ca="1" si="129"/>
        <v>6</v>
      </c>
      <c r="F1214">
        <f t="shared" ca="1" si="130"/>
        <v>0.27587957422071774</v>
      </c>
      <c r="G1214" s="1">
        <f t="shared" ca="1" si="131"/>
        <v>1.6552774453243064</v>
      </c>
      <c r="H1214" s="2">
        <f t="shared" ca="1" si="132"/>
        <v>2</v>
      </c>
      <c r="I1214" s="2">
        <f t="shared" ca="1" si="133"/>
        <v>8</v>
      </c>
    </row>
    <row r="1215" spans="3:9" x14ac:dyDescent="0.25">
      <c r="C1215">
        <f t="shared" ca="1" si="127"/>
        <v>2.3612718847637271E-2</v>
      </c>
      <c r="D1215" s="1">
        <f t="shared" ca="1" si="128"/>
        <v>0.14167631308582362</v>
      </c>
      <c r="E1215" s="2">
        <f t="shared" ca="1" si="129"/>
        <v>1</v>
      </c>
      <c r="F1215">
        <f t="shared" ca="1" si="130"/>
        <v>0.12537741338411523</v>
      </c>
      <c r="G1215" s="1">
        <f t="shared" ca="1" si="131"/>
        <v>0.7522644803046914</v>
      </c>
      <c r="H1215" s="2">
        <f t="shared" ca="1" si="132"/>
        <v>1</v>
      </c>
      <c r="I1215" s="2">
        <f t="shared" ca="1" si="133"/>
        <v>2</v>
      </c>
    </row>
    <row r="1216" spans="3:9" x14ac:dyDescent="0.25">
      <c r="C1216">
        <f t="shared" ca="1" si="127"/>
        <v>5.3834331674112113E-2</v>
      </c>
      <c r="D1216" s="1">
        <f t="shared" ca="1" si="128"/>
        <v>0.32300599004467268</v>
      </c>
      <c r="E1216" s="2">
        <f t="shared" ca="1" si="129"/>
        <v>1</v>
      </c>
      <c r="F1216">
        <f t="shared" ca="1" si="130"/>
        <v>0.97531952118435483</v>
      </c>
      <c r="G1216" s="1">
        <f t="shared" ca="1" si="131"/>
        <v>5.8519171271061285</v>
      </c>
      <c r="H1216" s="2">
        <f t="shared" ca="1" si="132"/>
        <v>6</v>
      </c>
      <c r="I1216" s="2">
        <f t="shared" ca="1" si="133"/>
        <v>7</v>
      </c>
    </row>
    <row r="1217" spans="3:9" x14ac:dyDescent="0.25">
      <c r="C1217">
        <f t="shared" ca="1" si="127"/>
        <v>1.5401895853359493E-2</v>
      </c>
      <c r="D1217" s="1">
        <f t="shared" ca="1" si="128"/>
        <v>9.2411375120156958E-2</v>
      </c>
      <c r="E1217" s="2">
        <f t="shared" ca="1" si="129"/>
        <v>1</v>
      </c>
      <c r="F1217">
        <f t="shared" ca="1" si="130"/>
        <v>0.2066315474346383</v>
      </c>
      <c r="G1217" s="1">
        <f t="shared" ca="1" si="131"/>
        <v>1.2397892846078298</v>
      </c>
      <c r="H1217" s="2">
        <f t="shared" ca="1" si="132"/>
        <v>2</v>
      </c>
      <c r="I1217" s="2">
        <f t="shared" ca="1" si="133"/>
        <v>3</v>
      </c>
    </row>
    <row r="1218" spans="3:9" x14ac:dyDescent="0.25">
      <c r="C1218">
        <f t="shared" ca="1" si="127"/>
        <v>0.99801343505034867</v>
      </c>
      <c r="D1218" s="1">
        <f t="shared" ca="1" si="128"/>
        <v>5.9880806103020916</v>
      </c>
      <c r="E1218" s="2">
        <f t="shared" ca="1" si="129"/>
        <v>6</v>
      </c>
      <c r="F1218">
        <f t="shared" ca="1" si="130"/>
        <v>0.62376689050726641</v>
      </c>
      <c r="G1218" s="1">
        <f t="shared" ca="1" si="131"/>
        <v>3.7426013430435985</v>
      </c>
      <c r="H1218" s="2">
        <f t="shared" ca="1" si="132"/>
        <v>4</v>
      </c>
      <c r="I1218" s="2">
        <f t="shared" ca="1" si="133"/>
        <v>10</v>
      </c>
    </row>
    <row r="1219" spans="3:9" x14ac:dyDescent="0.25">
      <c r="C1219">
        <f t="shared" ca="1" si="127"/>
        <v>0.16167992577433632</v>
      </c>
      <c r="D1219" s="1">
        <f t="shared" ca="1" si="128"/>
        <v>0.97007955464601792</v>
      </c>
      <c r="E1219" s="2">
        <f t="shared" ca="1" si="129"/>
        <v>1</v>
      </c>
      <c r="F1219">
        <f t="shared" ca="1" si="130"/>
        <v>0.25087373378762456</v>
      </c>
      <c r="G1219" s="1">
        <f t="shared" ca="1" si="131"/>
        <v>1.5052424027257474</v>
      </c>
      <c r="H1219" s="2">
        <f t="shared" ca="1" si="132"/>
        <v>2</v>
      </c>
      <c r="I1219" s="2">
        <f t="shared" ca="1" si="133"/>
        <v>3</v>
      </c>
    </row>
    <row r="1220" spans="3:9" x14ac:dyDescent="0.25">
      <c r="C1220">
        <f t="shared" ref="C1220:C1283" ca="1" si="134">RAND()</f>
        <v>0.90354690372457269</v>
      </c>
      <c r="D1220" s="1">
        <f t="shared" ref="D1220:D1283" ca="1" si="135">C1220*6</f>
        <v>5.4212814223474357</v>
      </c>
      <c r="E1220" s="2">
        <f t="shared" ref="E1220:E1283" ca="1" si="136">ROUNDDOWN(D1220,0)+1</f>
        <v>6</v>
      </c>
      <c r="F1220">
        <f t="shared" ref="F1220:F1283" ca="1" si="137">RAND()</f>
        <v>0.2033870467850174</v>
      </c>
      <c r="G1220" s="1">
        <f t="shared" ref="G1220:G1283" ca="1" si="138">F1220*6</f>
        <v>1.2203222807101044</v>
      </c>
      <c r="H1220" s="2">
        <f t="shared" ref="H1220:H1283" ca="1" si="139">ROUNDDOWN(G1220,0)+1</f>
        <v>2</v>
      </c>
      <c r="I1220" s="2">
        <f t="shared" ca="1" si="133"/>
        <v>8</v>
      </c>
    </row>
    <row r="1221" spans="3:9" x14ac:dyDescent="0.25">
      <c r="C1221">
        <f t="shared" ca="1" si="134"/>
        <v>6.9489276667897837E-3</v>
      </c>
      <c r="D1221" s="1">
        <f t="shared" ca="1" si="135"/>
        <v>4.1693566000738702E-2</v>
      </c>
      <c r="E1221" s="2">
        <f t="shared" ca="1" si="136"/>
        <v>1</v>
      </c>
      <c r="F1221">
        <f t="shared" ca="1" si="137"/>
        <v>0.61551367991009087</v>
      </c>
      <c r="G1221" s="1">
        <f t="shared" ca="1" si="138"/>
        <v>3.6930820794605452</v>
      </c>
      <c r="H1221" s="2">
        <f t="shared" ca="1" si="139"/>
        <v>4</v>
      </c>
      <c r="I1221" s="2">
        <f t="shared" ca="1" si="133"/>
        <v>5</v>
      </c>
    </row>
    <row r="1222" spans="3:9" x14ac:dyDescent="0.25">
      <c r="C1222">
        <f t="shared" ca="1" si="134"/>
        <v>0.62370009838882823</v>
      </c>
      <c r="D1222" s="1">
        <f t="shared" ca="1" si="135"/>
        <v>3.7422005903329696</v>
      </c>
      <c r="E1222" s="2">
        <f t="shared" ca="1" si="136"/>
        <v>4</v>
      </c>
      <c r="F1222">
        <f t="shared" ca="1" si="137"/>
        <v>0.16187985578220876</v>
      </c>
      <c r="G1222" s="1">
        <f t="shared" ca="1" si="138"/>
        <v>0.97127913469325255</v>
      </c>
      <c r="H1222" s="2">
        <f t="shared" ca="1" si="139"/>
        <v>1</v>
      </c>
      <c r="I1222" s="2">
        <f t="shared" ca="1" si="133"/>
        <v>5</v>
      </c>
    </row>
    <row r="1223" spans="3:9" x14ac:dyDescent="0.25">
      <c r="C1223">
        <f t="shared" ca="1" si="134"/>
        <v>0.12881338095113448</v>
      </c>
      <c r="D1223" s="1">
        <f t="shared" ca="1" si="135"/>
        <v>0.77288028570680689</v>
      </c>
      <c r="E1223" s="2">
        <f t="shared" ca="1" si="136"/>
        <v>1</v>
      </c>
      <c r="F1223">
        <f t="shared" ca="1" si="137"/>
        <v>0.16269734682096371</v>
      </c>
      <c r="G1223" s="1">
        <f t="shared" ca="1" si="138"/>
        <v>0.97618408092578224</v>
      </c>
      <c r="H1223" s="2">
        <f t="shared" ca="1" si="139"/>
        <v>1</v>
      </c>
      <c r="I1223" s="2">
        <f t="shared" ca="1" si="133"/>
        <v>2</v>
      </c>
    </row>
    <row r="1224" spans="3:9" x14ac:dyDescent="0.25">
      <c r="C1224">
        <f t="shared" ca="1" si="134"/>
        <v>0.95182846523211384</v>
      </c>
      <c r="D1224" s="1">
        <f t="shared" ca="1" si="135"/>
        <v>5.7109707913926826</v>
      </c>
      <c r="E1224" s="2">
        <f t="shared" ca="1" si="136"/>
        <v>6</v>
      </c>
      <c r="F1224">
        <f t="shared" ca="1" si="137"/>
        <v>0.1829249875470651</v>
      </c>
      <c r="G1224" s="1">
        <f t="shared" ca="1" si="138"/>
        <v>1.0975499252823906</v>
      </c>
      <c r="H1224" s="2">
        <f t="shared" ca="1" si="139"/>
        <v>2</v>
      </c>
      <c r="I1224" s="2">
        <f t="shared" ca="1" si="133"/>
        <v>8</v>
      </c>
    </row>
    <row r="1225" spans="3:9" x14ac:dyDescent="0.25">
      <c r="C1225">
        <f t="shared" ca="1" si="134"/>
        <v>0.46957192955203131</v>
      </c>
      <c r="D1225" s="1">
        <f t="shared" ca="1" si="135"/>
        <v>2.8174315773121879</v>
      </c>
      <c r="E1225" s="2">
        <f t="shared" ca="1" si="136"/>
        <v>3</v>
      </c>
      <c r="F1225">
        <f t="shared" ca="1" si="137"/>
        <v>0.40104988268698272</v>
      </c>
      <c r="G1225" s="1">
        <f t="shared" ca="1" si="138"/>
        <v>2.4062992961218965</v>
      </c>
      <c r="H1225" s="2">
        <f t="shared" ca="1" si="139"/>
        <v>3</v>
      </c>
      <c r="I1225" s="2">
        <f t="shared" ca="1" si="133"/>
        <v>6</v>
      </c>
    </row>
    <row r="1226" spans="3:9" x14ac:dyDescent="0.25">
      <c r="C1226">
        <f t="shared" ca="1" si="134"/>
        <v>0.30732132952250024</v>
      </c>
      <c r="D1226" s="1">
        <f t="shared" ca="1" si="135"/>
        <v>1.8439279771350015</v>
      </c>
      <c r="E1226" s="2">
        <f t="shared" ca="1" si="136"/>
        <v>2</v>
      </c>
      <c r="F1226">
        <f t="shared" ca="1" si="137"/>
        <v>0.21420986396244845</v>
      </c>
      <c r="G1226" s="1">
        <f t="shared" ca="1" si="138"/>
        <v>1.2852591837746907</v>
      </c>
      <c r="H1226" s="2">
        <f t="shared" ca="1" si="139"/>
        <v>2</v>
      </c>
      <c r="I1226" s="2">
        <f t="shared" ca="1" si="133"/>
        <v>4</v>
      </c>
    </row>
    <row r="1227" spans="3:9" x14ac:dyDescent="0.25">
      <c r="C1227">
        <f t="shared" ca="1" si="134"/>
        <v>0.31642611506753104</v>
      </c>
      <c r="D1227" s="1">
        <f t="shared" ca="1" si="135"/>
        <v>1.8985566904051863</v>
      </c>
      <c r="E1227" s="2">
        <f t="shared" ca="1" si="136"/>
        <v>2</v>
      </c>
      <c r="F1227">
        <f t="shared" ca="1" si="137"/>
        <v>0.53725949911422732</v>
      </c>
      <c r="G1227" s="1">
        <f t="shared" ca="1" si="138"/>
        <v>3.2235569946853637</v>
      </c>
      <c r="H1227" s="2">
        <f t="shared" ca="1" si="139"/>
        <v>4</v>
      </c>
      <c r="I1227" s="2">
        <f t="shared" ca="1" si="133"/>
        <v>6</v>
      </c>
    </row>
    <row r="1228" spans="3:9" x14ac:dyDescent="0.25">
      <c r="C1228">
        <f t="shared" ca="1" si="134"/>
        <v>0.14795075588759776</v>
      </c>
      <c r="D1228" s="1">
        <f t="shared" ca="1" si="135"/>
        <v>0.88770453532558657</v>
      </c>
      <c r="E1228" s="2">
        <f t="shared" ca="1" si="136"/>
        <v>1</v>
      </c>
      <c r="F1228">
        <f t="shared" ca="1" si="137"/>
        <v>0.65301558624151645</v>
      </c>
      <c r="G1228" s="1">
        <f t="shared" ca="1" si="138"/>
        <v>3.9180935174490985</v>
      </c>
      <c r="H1228" s="2">
        <f t="shared" ca="1" si="139"/>
        <v>4</v>
      </c>
      <c r="I1228" s="2">
        <f t="shared" ca="1" si="133"/>
        <v>5</v>
      </c>
    </row>
    <row r="1229" spans="3:9" x14ac:dyDescent="0.25">
      <c r="C1229">
        <f t="shared" ca="1" si="134"/>
        <v>0.74978406416785648</v>
      </c>
      <c r="D1229" s="1">
        <f t="shared" ca="1" si="135"/>
        <v>4.4987043850071391</v>
      </c>
      <c r="E1229" s="2">
        <f t="shared" ca="1" si="136"/>
        <v>5</v>
      </c>
      <c r="F1229">
        <f t="shared" ca="1" si="137"/>
        <v>0.67017879933291535</v>
      </c>
      <c r="G1229" s="1">
        <f t="shared" ca="1" si="138"/>
        <v>4.0210727959974921</v>
      </c>
      <c r="H1229" s="2">
        <f t="shared" ca="1" si="139"/>
        <v>5</v>
      </c>
      <c r="I1229" s="2">
        <f t="shared" ca="1" si="133"/>
        <v>10</v>
      </c>
    </row>
    <row r="1230" spans="3:9" x14ac:dyDescent="0.25">
      <c r="C1230">
        <f t="shared" ca="1" si="134"/>
        <v>0.72412832394361015</v>
      </c>
      <c r="D1230" s="1">
        <f t="shared" ca="1" si="135"/>
        <v>4.3447699436616611</v>
      </c>
      <c r="E1230" s="2">
        <f t="shared" ca="1" si="136"/>
        <v>5</v>
      </c>
      <c r="F1230">
        <f t="shared" ca="1" si="137"/>
        <v>0.15104048783496549</v>
      </c>
      <c r="G1230" s="1">
        <f t="shared" ca="1" si="138"/>
        <v>0.90624292700979292</v>
      </c>
      <c r="H1230" s="2">
        <f t="shared" ca="1" si="139"/>
        <v>1</v>
      </c>
      <c r="I1230" s="2">
        <f t="shared" ca="1" si="133"/>
        <v>6</v>
      </c>
    </row>
    <row r="1231" spans="3:9" x14ac:dyDescent="0.25">
      <c r="C1231">
        <f t="shared" ca="1" si="134"/>
        <v>9.872362583119132E-2</v>
      </c>
      <c r="D1231" s="1">
        <f t="shared" ca="1" si="135"/>
        <v>0.59234175498714792</v>
      </c>
      <c r="E1231" s="2">
        <f t="shared" ca="1" si="136"/>
        <v>1</v>
      </c>
      <c r="F1231">
        <f t="shared" ca="1" si="137"/>
        <v>0.82776508972599949</v>
      </c>
      <c r="G1231" s="1">
        <f t="shared" ca="1" si="138"/>
        <v>4.9665905383559972</v>
      </c>
      <c r="H1231" s="2">
        <f t="shared" ca="1" si="139"/>
        <v>5</v>
      </c>
      <c r="I1231" s="2">
        <f t="shared" ca="1" si="133"/>
        <v>6</v>
      </c>
    </row>
    <row r="1232" spans="3:9" x14ac:dyDescent="0.25">
      <c r="C1232">
        <f t="shared" ca="1" si="134"/>
        <v>0.24897875087744892</v>
      </c>
      <c r="D1232" s="1">
        <f t="shared" ca="1" si="135"/>
        <v>1.4938725052646935</v>
      </c>
      <c r="E1232" s="2">
        <f t="shared" ca="1" si="136"/>
        <v>2</v>
      </c>
      <c r="F1232">
        <f t="shared" ca="1" si="137"/>
        <v>0.19622075901297353</v>
      </c>
      <c r="G1232" s="1">
        <f t="shared" ca="1" si="138"/>
        <v>1.1773245540778412</v>
      </c>
      <c r="H1232" s="2">
        <f t="shared" ca="1" si="139"/>
        <v>2</v>
      </c>
      <c r="I1232" s="2">
        <f t="shared" ca="1" si="133"/>
        <v>4</v>
      </c>
    </row>
    <row r="1233" spans="3:9" x14ac:dyDescent="0.25">
      <c r="C1233">
        <f t="shared" ca="1" si="134"/>
        <v>0.72746739492527046</v>
      </c>
      <c r="D1233" s="1">
        <f t="shared" ca="1" si="135"/>
        <v>4.3648043695516225</v>
      </c>
      <c r="E1233" s="2">
        <f t="shared" ca="1" si="136"/>
        <v>5</v>
      </c>
      <c r="F1233">
        <f t="shared" ca="1" si="137"/>
        <v>0.75853879459610596</v>
      </c>
      <c r="G1233" s="1">
        <f t="shared" ca="1" si="138"/>
        <v>4.5512327675766358</v>
      </c>
      <c r="H1233" s="2">
        <f t="shared" ca="1" si="139"/>
        <v>5</v>
      </c>
      <c r="I1233" s="2">
        <f t="shared" ca="1" si="133"/>
        <v>10</v>
      </c>
    </row>
    <row r="1234" spans="3:9" x14ac:dyDescent="0.25">
      <c r="C1234">
        <f t="shared" ca="1" si="134"/>
        <v>0.68785998386961722</v>
      </c>
      <c r="D1234" s="1">
        <f t="shared" ca="1" si="135"/>
        <v>4.1271599032177031</v>
      </c>
      <c r="E1234" s="2">
        <f t="shared" ca="1" si="136"/>
        <v>5</v>
      </c>
      <c r="F1234">
        <f t="shared" ca="1" si="137"/>
        <v>0.54734569119600429</v>
      </c>
      <c r="G1234" s="1">
        <f t="shared" ca="1" si="138"/>
        <v>3.2840741471760255</v>
      </c>
      <c r="H1234" s="2">
        <f t="shared" ca="1" si="139"/>
        <v>4</v>
      </c>
      <c r="I1234" s="2">
        <f t="shared" ca="1" si="133"/>
        <v>9</v>
      </c>
    </row>
    <row r="1235" spans="3:9" x14ac:dyDescent="0.25">
      <c r="C1235">
        <f t="shared" ca="1" si="134"/>
        <v>0.54901865834483243</v>
      </c>
      <c r="D1235" s="1">
        <f t="shared" ca="1" si="135"/>
        <v>3.2941119500689946</v>
      </c>
      <c r="E1235" s="2">
        <f t="shared" ca="1" si="136"/>
        <v>4</v>
      </c>
      <c r="F1235">
        <f t="shared" ca="1" si="137"/>
        <v>0.24089846405169946</v>
      </c>
      <c r="G1235" s="1">
        <f t="shared" ca="1" si="138"/>
        <v>1.4453907843101967</v>
      </c>
      <c r="H1235" s="2">
        <f t="shared" ca="1" si="139"/>
        <v>2</v>
      </c>
      <c r="I1235" s="2">
        <f t="shared" ca="1" si="133"/>
        <v>6</v>
      </c>
    </row>
    <row r="1236" spans="3:9" x14ac:dyDescent="0.25">
      <c r="C1236">
        <f t="shared" ca="1" si="134"/>
        <v>0.7814601219297308</v>
      </c>
      <c r="D1236" s="1">
        <f t="shared" ca="1" si="135"/>
        <v>4.6887607315783848</v>
      </c>
      <c r="E1236" s="2">
        <f t="shared" ca="1" si="136"/>
        <v>5</v>
      </c>
      <c r="F1236">
        <f t="shared" ca="1" si="137"/>
        <v>0.78759392715717913</v>
      </c>
      <c r="G1236" s="1">
        <f t="shared" ca="1" si="138"/>
        <v>4.7255635629430746</v>
      </c>
      <c r="H1236" s="2">
        <f t="shared" ca="1" si="139"/>
        <v>5</v>
      </c>
      <c r="I1236" s="2">
        <f t="shared" ca="1" si="133"/>
        <v>10</v>
      </c>
    </row>
    <row r="1237" spans="3:9" x14ac:dyDescent="0.25">
      <c r="C1237">
        <f t="shared" ca="1" si="134"/>
        <v>0.29328162246720324</v>
      </c>
      <c r="D1237" s="1">
        <f t="shared" ca="1" si="135"/>
        <v>1.7596897348032194</v>
      </c>
      <c r="E1237" s="2">
        <f t="shared" ca="1" si="136"/>
        <v>2</v>
      </c>
      <c r="F1237">
        <f t="shared" ca="1" si="137"/>
        <v>0.12957679308336223</v>
      </c>
      <c r="G1237" s="1">
        <f t="shared" ca="1" si="138"/>
        <v>0.77746075850017338</v>
      </c>
      <c r="H1237" s="2">
        <f t="shared" ca="1" si="139"/>
        <v>1</v>
      </c>
      <c r="I1237" s="2">
        <f t="shared" ref="I1237:I1300" ca="1" si="140">H1237+E1237</f>
        <v>3</v>
      </c>
    </row>
    <row r="1238" spans="3:9" x14ac:dyDescent="0.25">
      <c r="C1238">
        <f t="shared" ca="1" si="134"/>
        <v>0.5729377300220192</v>
      </c>
      <c r="D1238" s="1">
        <f t="shared" ca="1" si="135"/>
        <v>3.437626380132115</v>
      </c>
      <c r="E1238" s="2">
        <f t="shared" ca="1" si="136"/>
        <v>4</v>
      </c>
      <c r="F1238">
        <f t="shared" ca="1" si="137"/>
        <v>4.4473087212748563E-2</v>
      </c>
      <c r="G1238" s="1">
        <f t="shared" ca="1" si="138"/>
        <v>0.26683852327649138</v>
      </c>
      <c r="H1238" s="2">
        <f t="shared" ca="1" si="139"/>
        <v>1</v>
      </c>
      <c r="I1238" s="2">
        <f t="shared" ca="1" si="140"/>
        <v>5</v>
      </c>
    </row>
    <row r="1239" spans="3:9" x14ac:dyDescent="0.25">
      <c r="C1239">
        <f t="shared" ca="1" si="134"/>
        <v>0.44273480693520872</v>
      </c>
      <c r="D1239" s="1">
        <f t="shared" ca="1" si="135"/>
        <v>2.6564088416112526</v>
      </c>
      <c r="E1239" s="2">
        <f t="shared" ca="1" si="136"/>
        <v>3</v>
      </c>
      <c r="F1239">
        <f t="shared" ca="1" si="137"/>
        <v>0.32667894394817487</v>
      </c>
      <c r="G1239" s="1">
        <f t="shared" ca="1" si="138"/>
        <v>1.9600736636890492</v>
      </c>
      <c r="H1239" s="2">
        <f t="shared" ca="1" si="139"/>
        <v>2</v>
      </c>
      <c r="I1239" s="2">
        <f t="shared" ca="1" si="140"/>
        <v>5</v>
      </c>
    </row>
    <row r="1240" spans="3:9" x14ac:dyDescent="0.25">
      <c r="C1240">
        <f t="shared" ca="1" si="134"/>
        <v>0.87800135228010512</v>
      </c>
      <c r="D1240" s="1">
        <f t="shared" ca="1" si="135"/>
        <v>5.2680081136806312</v>
      </c>
      <c r="E1240" s="2">
        <f t="shared" ca="1" si="136"/>
        <v>6</v>
      </c>
      <c r="F1240">
        <f t="shared" ca="1" si="137"/>
        <v>0.4153736194387696</v>
      </c>
      <c r="G1240" s="1">
        <f t="shared" ca="1" si="138"/>
        <v>2.4922417166326176</v>
      </c>
      <c r="H1240" s="2">
        <f t="shared" ca="1" si="139"/>
        <v>3</v>
      </c>
      <c r="I1240" s="2">
        <f t="shared" ca="1" si="140"/>
        <v>9</v>
      </c>
    </row>
    <row r="1241" spans="3:9" x14ac:dyDescent="0.25">
      <c r="C1241">
        <f t="shared" ca="1" si="134"/>
        <v>0.11704706107978402</v>
      </c>
      <c r="D1241" s="1">
        <f t="shared" ca="1" si="135"/>
        <v>0.70228236647870412</v>
      </c>
      <c r="E1241" s="2">
        <f t="shared" ca="1" si="136"/>
        <v>1</v>
      </c>
      <c r="F1241">
        <f t="shared" ca="1" si="137"/>
        <v>0.63184462243622175</v>
      </c>
      <c r="G1241" s="1">
        <f t="shared" ca="1" si="138"/>
        <v>3.7910677346173305</v>
      </c>
      <c r="H1241" s="2">
        <f t="shared" ca="1" si="139"/>
        <v>4</v>
      </c>
      <c r="I1241" s="2">
        <f t="shared" ca="1" si="140"/>
        <v>5</v>
      </c>
    </row>
    <row r="1242" spans="3:9" x14ac:dyDescent="0.25">
      <c r="C1242">
        <f t="shared" ca="1" si="134"/>
        <v>0.47832556895383749</v>
      </c>
      <c r="D1242" s="1">
        <f t="shared" ca="1" si="135"/>
        <v>2.8699534137230249</v>
      </c>
      <c r="E1242" s="2">
        <f t="shared" ca="1" si="136"/>
        <v>3</v>
      </c>
      <c r="F1242">
        <f t="shared" ca="1" si="137"/>
        <v>6.8917125437715443E-2</v>
      </c>
      <c r="G1242" s="1">
        <f t="shared" ca="1" si="138"/>
        <v>0.41350275262629266</v>
      </c>
      <c r="H1242" s="2">
        <f t="shared" ca="1" si="139"/>
        <v>1</v>
      </c>
      <c r="I1242" s="2">
        <f t="shared" ca="1" si="140"/>
        <v>4</v>
      </c>
    </row>
    <row r="1243" spans="3:9" x14ac:dyDescent="0.25">
      <c r="C1243">
        <f t="shared" ca="1" si="134"/>
        <v>0.13986192463875091</v>
      </c>
      <c r="D1243" s="1">
        <f t="shared" ca="1" si="135"/>
        <v>0.83917154783250547</v>
      </c>
      <c r="E1243" s="2">
        <f t="shared" ca="1" si="136"/>
        <v>1</v>
      </c>
      <c r="F1243">
        <f t="shared" ca="1" si="137"/>
        <v>0.56846637306313141</v>
      </c>
      <c r="G1243" s="1">
        <f t="shared" ca="1" si="138"/>
        <v>3.4107982383787885</v>
      </c>
      <c r="H1243" s="2">
        <f t="shared" ca="1" si="139"/>
        <v>4</v>
      </c>
      <c r="I1243" s="2">
        <f t="shared" ca="1" si="140"/>
        <v>5</v>
      </c>
    </row>
    <row r="1244" spans="3:9" x14ac:dyDescent="0.25">
      <c r="C1244">
        <f t="shared" ca="1" si="134"/>
        <v>0.85127640385332126</v>
      </c>
      <c r="D1244" s="1">
        <f t="shared" ca="1" si="135"/>
        <v>5.1076584231199273</v>
      </c>
      <c r="E1244" s="2">
        <f t="shared" ca="1" si="136"/>
        <v>6</v>
      </c>
      <c r="F1244">
        <f t="shared" ca="1" si="137"/>
        <v>0.90578349920230161</v>
      </c>
      <c r="G1244" s="1">
        <f t="shared" ca="1" si="138"/>
        <v>5.4347009952138094</v>
      </c>
      <c r="H1244" s="2">
        <f t="shared" ca="1" si="139"/>
        <v>6</v>
      </c>
      <c r="I1244" s="2">
        <f t="shared" ca="1" si="140"/>
        <v>12</v>
      </c>
    </row>
    <row r="1245" spans="3:9" x14ac:dyDescent="0.25">
      <c r="C1245">
        <f t="shared" ca="1" si="134"/>
        <v>0.60072321769777581</v>
      </c>
      <c r="D1245" s="1">
        <f t="shared" ca="1" si="135"/>
        <v>3.6043393061866551</v>
      </c>
      <c r="E1245" s="2">
        <f t="shared" ca="1" si="136"/>
        <v>4</v>
      </c>
      <c r="F1245">
        <f t="shared" ca="1" si="137"/>
        <v>0.55105560978666468</v>
      </c>
      <c r="G1245" s="1">
        <f t="shared" ca="1" si="138"/>
        <v>3.3063336587199883</v>
      </c>
      <c r="H1245" s="2">
        <f t="shared" ca="1" si="139"/>
        <v>4</v>
      </c>
      <c r="I1245" s="2">
        <f t="shared" ca="1" si="140"/>
        <v>8</v>
      </c>
    </row>
    <row r="1246" spans="3:9" x14ac:dyDescent="0.25">
      <c r="C1246">
        <f t="shared" ca="1" si="134"/>
        <v>0.68268787796463382</v>
      </c>
      <c r="D1246" s="1">
        <f t="shared" ca="1" si="135"/>
        <v>4.0961272677878027</v>
      </c>
      <c r="E1246" s="2">
        <f t="shared" ca="1" si="136"/>
        <v>5</v>
      </c>
      <c r="F1246">
        <f t="shared" ca="1" si="137"/>
        <v>0.4193039561229609</v>
      </c>
      <c r="G1246" s="1">
        <f t="shared" ca="1" si="138"/>
        <v>2.5158237367377652</v>
      </c>
      <c r="H1246" s="2">
        <f t="shared" ca="1" si="139"/>
        <v>3</v>
      </c>
      <c r="I1246" s="2">
        <f t="shared" ca="1" si="140"/>
        <v>8</v>
      </c>
    </row>
    <row r="1247" spans="3:9" x14ac:dyDescent="0.25">
      <c r="C1247">
        <f t="shared" ca="1" si="134"/>
        <v>0.58806685280336468</v>
      </c>
      <c r="D1247" s="1">
        <f t="shared" ca="1" si="135"/>
        <v>3.5284011168201879</v>
      </c>
      <c r="E1247" s="2">
        <f t="shared" ca="1" si="136"/>
        <v>4</v>
      </c>
      <c r="F1247">
        <f t="shared" ca="1" si="137"/>
        <v>0.2113859571192257</v>
      </c>
      <c r="G1247" s="1">
        <f t="shared" ca="1" si="138"/>
        <v>1.2683157427153542</v>
      </c>
      <c r="H1247" s="2">
        <f t="shared" ca="1" si="139"/>
        <v>2</v>
      </c>
      <c r="I1247" s="2">
        <f t="shared" ca="1" si="140"/>
        <v>6</v>
      </c>
    </row>
    <row r="1248" spans="3:9" x14ac:dyDescent="0.25">
      <c r="C1248">
        <f t="shared" ca="1" si="134"/>
        <v>0.96931044542930556</v>
      </c>
      <c r="D1248" s="1">
        <f t="shared" ca="1" si="135"/>
        <v>5.8158626725758333</v>
      </c>
      <c r="E1248" s="2">
        <f t="shared" ca="1" si="136"/>
        <v>6</v>
      </c>
      <c r="F1248">
        <f t="shared" ca="1" si="137"/>
        <v>0.37028239381228456</v>
      </c>
      <c r="G1248" s="1">
        <f t="shared" ca="1" si="138"/>
        <v>2.2216943628737074</v>
      </c>
      <c r="H1248" s="2">
        <f t="shared" ca="1" si="139"/>
        <v>3</v>
      </c>
      <c r="I1248" s="2">
        <f t="shared" ca="1" si="140"/>
        <v>9</v>
      </c>
    </row>
    <row r="1249" spans="3:9" x14ac:dyDescent="0.25">
      <c r="C1249">
        <f t="shared" ca="1" si="134"/>
        <v>0.19451407158806899</v>
      </c>
      <c r="D1249" s="1">
        <f t="shared" ca="1" si="135"/>
        <v>1.167084429528414</v>
      </c>
      <c r="E1249" s="2">
        <f t="shared" ca="1" si="136"/>
        <v>2</v>
      </c>
      <c r="F1249">
        <f t="shared" ca="1" si="137"/>
        <v>0.93313793424392111</v>
      </c>
      <c r="G1249" s="1">
        <f t="shared" ca="1" si="138"/>
        <v>5.5988276054635264</v>
      </c>
      <c r="H1249" s="2">
        <f t="shared" ca="1" si="139"/>
        <v>6</v>
      </c>
      <c r="I1249" s="2">
        <f t="shared" ca="1" si="140"/>
        <v>8</v>
      </c>
    </row>
    <row r="1250" spans="3:9" x14ac:dyDescent="0.25">
      <c r="C1250">
        <f t="shared" ca="1" si="134"/>
        <v>0.80762791991497285</v>
      </c>
      <c r="D1250" s="1">
        <f t="shared" ca="1" si="135"/>
        <v>4.8457675194898373</v>
      </c>
      <c r="E1250" s="2">
        <f t="shared" ca="1" si="136"/>
        <v>5</v>
      </c>
      <c r="F1250">
        <f t="shared" ca="1" si="137"/>
        <v>6.4641934487127406E-3</v>
      </c>
      <c r="G1250" s="1">
        <f t="shared" ca="1" si="138"/>
        <v>3.8785160692276444E-2</v>
      </c>
      <c r="H1250" s="2">
        <f t="shared" ca="1" si="139"/>
        <v>1</v>
      </c>
      <c r="I1250" s="2">
        <f t="shared" ca="1" si="140"/>
        <v>6</v>
      </c>
    </row>
    <row r="1251" spans="3:9" x14ac:dyDescent="0.25">
      <c r="C1251">
        <f t="shared" ca="1" si="134"/>
        <v>3.073825516370865E-2</v>
      </c>
      <c r="D1251" s="1">
        <f t="shared" ca="1" si="135"/>
        <v>0.1844295309822519</v>
      </c>
      <c r="E1251" s="2">
        <f t="shared" ca="1" si="136"/>
        <v>1</v>
      </c>
      <c r="F1251">
        <f t="shared" ca="1" si="137"/>
        <v>0.20907881043072041</v>
      </c>
      <c r="G1251" s="1">
        <f t="shared" ca="1" si="138"/>
        <v>1.2544728625843224</v>
      </c>
      <c r="H1251" s="2">
        <f t="shared" ca="1" si="139"/>
        <v>2</v>
      </c>
      <c r="I1251" s="2">
        <f t="shared" ca="1" si="140"/>
        <v>3</v>
      </c>
    </row>
    <row r="1252" spans="3:9" x14ac:dyDescent="0.25">
      <c r="C1252">
        <f t="shared" ca="1" si="134"/>
        <v>0.26127513996393981</v>
      </c>
      <c r="D1252" s="1">
        <f t="shared" ca="1" si="135"/>
        <v>1.5676508397836388</v>
      </c>
      <c r="E1252" s="2">
        <f t="shared" ca="1" si="136"/>
        <v>2</v>
      </c>
      <c r="F1252">
        <f t="shared" ca="1" si="137"/>
        <v>0.45322803815461044</v>
      </c>
      <c r="G1252" s="1">
        <f t="shared" ca="1" si="138"/>
        <v>2.7193682289276628</v>
      </c>
      <c r="H1252" s="2">
        <f t="shared" ca="1" si="139"/>
        <v>3</v>
      </c>
      <c r="I1252" s="2">
        <f t="shared" ca="1" si="140"/>
        <v>5</v>
      </c>
    </row>
    <row r="1253" spans="3:9" x14ac:dyDescent="0.25">
      <c r="C1253">
        <f t="shared" ca="1" si="134"/>
        <v>0.74692114675442522</v>
      </c>
      <c r="D1253" s="1">
        <f t="shared" ca="1" si="135"/>
        <v>4.4815268805265518</v>
      </c>
      <c r="E1253" s="2">
        <f t="shared" ca="1" si="136"/>
        <v>5</v>
      </c>
      <c r="F1253">
        <f t="shared" ca="1" si="137"/>
        <v>0.98344354072317119</v>
      </c>
      <c r="G1253" s="1">
        <f t="shared" ca="1" si="138"/>
        <v>5.9006612443390267</v>
      </c>
      <c r="H1253" s="2">
        <f t="shared" ca="1" si="139"/>
        <v>6</v>
      </c>
      <c r="I1253" s="2">
        <f t="shared" ca="1" si="140"/>
        <v>11</v>
      </c>
    </row>
    <row r="1254" spans="3:9" x14ac:dyDescent="0.25">
      <c r="C1254">
        <f t="shared" ca="1" si="134"/>
        <v>0.43146891831710232</v>
      </c>
      <c r="D1254" s="1">
        <f t="shared" ca="1" si="135"/>
        <v>2.5888135099026139</v>
      </c>
      <c r="E1254" s="2">
        <f t="shared" ca="1" si="136"/>
        <v>3</v>
      </c>
      <c r="F1254">
        <f t="shared" ca="1" si="137"/>
        <v>0.24435089281101685</v>
      </c>
      <c r="G1254" s="1">
        <f t="shared" ca="1" si="138"/>
        <v>1.4661053568661011</v>
      </c>
      <c r="H1254" s="2">
        <f t="shared" ca="1" si="139"/>
        <v>2</v>
      </c>
      <c r="I1254" s="2">
        <f t="shared" ca="1" si="140"/>
        <v>5</v>
      </c>
    </row>
    <row r="1255" spans="3:9" x14ac:dyDescent="0.25">
      <c r="C1255">
        <f t="shared" ca="1" si="134"/>
        <v>0.94970288701936001</v>
      </c>
      <c r="D1255" s="1">
        <f t="shared" ca="1" si="135"/>
        <v>5.6982173221161601</v>
      </c>
      <c r="E1255" s="2">
        <f t="shared" ca="1" si="136"/>
        <v>6</v>
      </c>
      <c r="F1255">
        <f t="shared" ca="1" si="137"/>
        <v>0.25886703959807766</v>
      </c>
      <c r="G1255" s="1">
        <f t="shared" ca="1" si="138"/>
        <v>1.553202237588466</v>
      </c>
      <c r="H1255" s="2">
        <f t="shared" ca="1" si="139"/>
        <v>2</v>
      </c>
      <c r="I1255" s="2">
        <f t="shared" ca="1" si="140"/>
        <v>8</v>
      </c>
    </row>
    <row r="1256" spans="3:9" x14ac:dyDescent="0.25">
      <c r="C1256">
        <f t="shared" ca="1" si="134"/>
        <v>0.4127912117867939</v>
      </c>
      <c r="D1256" s="1">
        <f t="shared" ca="1" si="135"/>
        <v>2.4767472707207636</v>
      </c>
      <c r="E1256" s="2">
        <f t="shared" ca="1" si="136"/>
        <v>3</v>
      </c>
      <c r="F1256">
        <f t="shared" ca="1" si="137"/>
        <v>9.7900428591669919E-2</v>
      </c>
      <c r="G1256" s="1">
        <f t="shared" ca="1" si="138"/>
        <v>0.58740257155001951</v>
      </c>
      <c r="H1256" s="2">
        <f t="shared" ca="1" si="139"/>
        <v>1</v>
      </c>
      <c r="I1256" s="2">
        <f t="shared" ca="1" si="140"/>
        <v>4</v>
      </c>
    </row>
    <row r="1257" spans="3:9" x14ac:dyDescent="0.25">
      <c r="C1257">
        <f t="shared" ca="1" si="134"/>
        <v>0.29907107914353226</v>
      </c>
      <c r="D1257" s="1">
        <f t="shared" ca="1" si="135"/>
        <v>1.7944264748611936</v>
      </c>
      <c r="E1257" s="2">
        <f t="shared" ca="1" si="136"/>
        <v>2</v>
      </c>
      <c r="F1257">
        <f t="shared" ca="1" si="137"/>
        <v>0.57018215948853002</v>
      </c>
      <c r="G1257" s="1">
        <f t="shared" ca="1" si="138"/>
        <v>3.4210929569311803</v>
      </c>
      <c r="H1257" s="2">
        <f t="shared" ca="1" si="139"/>
        <v>4</v>
      </c>
      <c r="I1257" s="2">
        <f t="shared" ca="1" si="140"/>
        <v>6</v>
      </c>
    </row>
    <row r="1258" spans="3:9" x14ac:dyDescent="0.25">
      <c r="C1258">
        <f t="shared" ca="1" si="134"/>
        <v>0.34314715150753861</v>
      </c>
      <c r="D1258" s="1">
        <f t="shared" ca="1" si="135"/>
        <v>2.0588829090452316</v>
      </c>
      <c r="E1258" s="2">
        <f t="shared" ca="1" si="136"/>
        <v>3</v>
      </c>
      <c r="F1258">
        <f t="shared" ca="1" si="137"/>
        <v>0.30606407774100564</v>
      </c>
      <c r="G1258" s="1">
        <f t="shared" ca="1" si="138"/>
        <v>1.8363844664460338</v>
      </c>
      <c r="H1258" s="2">
        <f t="shared" ca="1" si="139"/>
        <v>2</v>
      </c>
      <c r="I1258" s="2">
        <f t="shared" ca="1" si="140"/>
        <v>5</v>
      </c>
    </row>
    <row r="1259" spans="3:9" x14ac:dyDescent="0.25">
      <c r="C1259">
        <f t="shared" ca="1" si="134"/>
        <v>0.2012589284380093</v>
      </c>
      <c r="D1259" s="1">
        <f t="shared" ca="1" si="135"/>
        <v>1.2075535706280558</v>
      </c>
      <c r="E1259" s="2">
        <f t="shared" ca="1" si="136"/>
        <v>2</v>
      </c>
      <c r="F1259">
        <f t="shared" ca="1" si="137"/>
        <v>0.39937827874650511</v>
      </c>
      <c r="G1259" s="1">
        <f t="shared" ca="1" si="138"/>
        <v>2.3962696724790309</v>
      </c>
      <c r="H1259" s="2">
        <f t="shared" ca="1" si="139"/>
        <v>3</v>
      </c>
      <c r="I1259" s="2">
        <f t="shared" ca="1" si="140"/>
        <v>5</v>
      </c>
    </row>
    <row r="1260" spans="3:9" x14ac:dyDescent="0.25">
      <c r="C1260">
        <f t="shared" ca="1" si="134"/>
        <v>0.92578637071786318</v>
      </c>
      <c r="D1260" s="1">
        <f t="shared" ca="1" si="135"/>
        <v>5.5547182243071793</v>
      </c>
      <c r="E1260" s="2">
        <f t="shared" ca="1" si="136"/>
        <v>6</v>
      </c>
      <c r="F1260">
        <f t="shared" ca="1" si="137"/>
        <v>0.496634738994846</v>
      </c>
      <c r="G1260" s="1">
        <f t="shared" ca="1" si="138"/>
        <v>2.979808433969076</v>
      </c>
      <c r="H1260" s="2">
        <f t="shared" ca="1" si="139"/>
        <v>3</v>
      </c>
      <c r="I1260" s="2">
        <f t="shared" ca="1" si="140"/>
        <v>9</v>
      </c>
    </row>
    <row r="1261" spans="3:9" x14ac:dyDescent="0.25">
      <c r="C1261">
        <f t="shared" ca="1" si="134"/>
        <v>0.61365530129515578</v>
      </c>
      <c r="D1261" s="1">
        <f t="shared" ca="1" si="135"/>
        <v>3.6819318077709347</v>
      </c>
      <c r="E1261" s="2">
        <f t="shared" ca="1" si="136"/>
        <v>4</v>
      </c>
      <c r="F1261">
        <f t="shared" ca="1" si="137"/>
        <v>0.92213842958986281</v>
      </c>
      <c r="G1261" s="1">
        <f t="shared" ca="1" si="138"/>
        <v>5.5328305775391771</v>
      </c>
      <c r="H1261" s="2">
        <f t="shared" ca="1" si="139"/>
        <v>6</v>
      </c>
      <c r="I1261" s="2">
        <f t="shared" ca="1" si="140"/>
        <v>10</v>
      </c>
    </row>
    <row r="1262" spans="3:9" x14ac:dyDescent="0.25">
      <c r="C1262">
        <f t="shared" ca="1" si="134"/>
        <v>0.4845389109953383</v>
      </c>
      <c r="D1262" s="1">
        <f t="shared" ca="1" si="135"/>
        <v>2.9072334659720296</v>
      </c>
      <c r="E1262" s="2">
        <f t="shared" ca="1" si="136"/>
        <v>3</v>
      </c>
      <c r="F1262">
        <f t="shared" ca="1" si="137"/>
        <v>0.23906395985427054</v>
      </c>
      <c r="G1262" s="1">
        <f t="shared" ca="1" si="138"/>
        <v>1.4343837591256232</v>
      </c>
      <c r="H1262" s="2">
        <f t="shared" ca="1" si="139"/>
        <v>2</v>
      </c>
      <c r="I1262" s="2">
        <f t="shared" ca="1" si="140"/>
        <v>5</v>
      </c>
    </row>
    <row r="1263" spans="3:9" x14ac:dyDescent="0.25">
      <c r="C1263">
        <f t="shared" ca="1" si="134"/>
        <v>0.49014009707019046</v>
      </c>
      <c r="D1263" s="1">
        <f t="shared" ca="1" si="135"/>
        <v>2.940840582421143</v>
      </c>
      <c r="E1263" s="2">
        <f t="shared" ca="1" si="136"/>
        <v>3</v>
      </c>
      <c r="F1263">
        <f t="shared" ca="1" si="137"/>
        <v>0.16907709984770214</v>
      </c>
      <c r="G1263" s="1">
        <f t="shared" ca="1" si="138"/>
        <v>1.0144625990862128</v>
      </c>
      <c r="H1263" s="2">
        <f t="shared" ca="1" si="139"/>
        <v>2</v>
      </c>
      <c r="I1263" s="2">
        <f t="shared" ca="1" si="140"/>
        <v>5</v>
      </c>
    </row>
    <row r="1264" spans="3:9" x14ac:dyDescent="0.25">
      <c r="C1264">
        <f t="shared" ca="1" si="134"/>
        <v>0.11998184817260182</v>
      </c>
      <c r="D1264" s="1">
        <f t="shared" ca="1" si="135"/>
        <v>0.71989108903561094</v>
      </c>
      <c r="E1264" s="2">
        <f t="shared" ca="1" si="136"/>
        <v>1</v>
      </c>
      <c r="F1264">
        <f t="shared" ca="1" si="137"/>
        <v>0.407303478288501</v>
      </c>
      <c r="G1264" s="1">
        <f t="shared" ca="1" si="138"/>
        <v>2.443820869731006</v>
      </c>
      <c r="H1264" s="2">
        <f t="shared" ca="1" si="139"/>
        <v>3</v>
      </c>
      <c r="I1264" s="2">
        <f t="shared" ca="1" si="140"/>
        <v>4</v>
      </c>
    </row>
    <row r="1265" spans="3:9" x14ac:dyDescent="0.25">
      <c r="C1265">
        <f t="shared" ca="1" si="134"/>
        <v>0.43764057181112781</v>
      </c>
      <c r="D1265" s="1">
        <f t="shared" ca="1" si="135"/>
        <v>2.6258434308667669</v>
      </c>
      <c r="E1265" s="2">
        <f t="shared" ca="1" si="136"/>
        <v>3</v>
      </c>
      <c r="F1265">
        <f t="shared" ca="1" si="137"/>
        <v>0.6869230611041125</v>
      </c>
      <c r="G1265" s="1">
        <f t="shared" ca="1" si="138"/>
        <v>4.1215383666246748</v>
      </c>
      <c r="H1265" s="2">
        <f t="shared" ca="1" si="139"/>
        <v>5</v>
      </c>
      <c r="I1265" s="2">
        <f t="shared" ca="1" si="140"/>
        <v>8</v>
      </c>
    </row>
    <row r="1266" spans="3:9" x14ac:dyDescent="0.25">
      <c r="C1266">
        <f t="shared" ca="1" si="134"/>
        <v>0.62425746238771618</v>
      </c>
      <c r="D1266" s="1">
        <f t="shared" ca="1" si="135"/>
        <v>3.7455447743262971</v>
      </c>
      <c r="E1266" s="2">
        <f t="shared" ca="1" si="136"/>
        <v>4</v>
      </c>
      <c r="F1266">
        <f t="shared" ca="1" si="137"/>
        <v>0.96377954169978852</v>
      </c>
      <c r="G1266" s="1">
        <f t="shared" ca="1" si="138"/>
        <v>5.7826772501987307</v>
      </c>
      <c r="H1266" s="2">
        <f t="shared" ca="1" si="139"/>
        <v>6</v>
      </c>
      <c r="I1266" s="2">
        <f t="shared" ca="1" si="140"/>
        <v>10</v>
      </c>
    </row>
    <row r="1267" spans="3:9" x14ac:dyDescent="0.25">
      <c r="C1267">
        <f t="shared" ca="1" si="134"/>
        <v>0.18112727537777773</v>
      </c>
      <c r="D1267" s="1">
        <f t="shared" ca="1" si="135"/>
        <v>1.0867636522666664</v>
      </c>
      <c r="E1267" s="2">
        <f t="shared" ca="1" si="136"/>
        <v>2</v>
      </c>
      <c r="F1267">
        <f t="shared" ca="1" si="137"/>
        <v>0.85218457792672297</v>
      </c>
      <c r="G1267" s="1">
        <f t="shared" ca="1" si="138"/>
        <v>5.1131074675603383</v>
      </c>
      <c r="H1267" s="2">
        <f t="shared" ca="1" si="139"/>
        <v>6</v>
      </c>
      <c r="I1267" s="2">
        <f t="shared" ca="1" si="140"/>
        <v>8</v>
      </c>
    </row>
    <row r="1268" spans="3:9" x14ac:dyDescent="0.25">
      <c r="C1268">
        <f t="shared" ca="1" si="134"/>
        <v>0.79695306073793704</v>
      </c>
      <c r="D1268" s="1">
        <f t="shared" ca="1" si="135"/>
        <v>4.781718364427622</v>
      </c>
      <c r="E1268" s="2">
        <f t="shared" ca="1" si="136"/>
        <v>5</v>
      </c>
      <c r="F1268">
        <f t="shared" ca="1" si="137"/>
        <v>0.72716139079616704</v>
      </c>
      <c r="G1268" s="1">
        <f t="shared" ca="1" si="138"/>
        <v>4.362968344777002</v>
      </c>
      <c r="H1268" s="2">
        <f t="shared" ca="1" si="139"/>
        <v>5</v>
      </c>
      <c r="I1268" s="2">
        <f t="shared" ca="1" si="140"/>
        <v>10</v>
      </c>
    </row>
    <row r="1269" spans="3:9" x14ac:dyDescent="0.25">
      <c r="C1269">
        <f t="shared" ca="1" si="134"/>
        <v>0.79348334540285059</v>
      </c>
      <c r="D1269" s="1">
        <f t="shared" ca="1" si="135"/>
        <v>4.7609000724171038</v>
      </c>
      <c r="E1269" s="2">
        <f t="shared" ca="1" si="136"/>
        <v>5</v>
      </c>
      <c r="F1269">
        <f t="shared" ca="1" si="137"/>
        <v>0.192891723886915</v>
      </c>
      <c r="G1269" s="1">
        <f t="shared" ca="1" si="138"/>
        <v>1.15735034332149</v>
      </c>
      <c r="H1269" s="2">
        <f t="shared" ca="1" si="139"/>
        <v>2</v>
      </c>
      <c r="I1269" s="2">
        <f t="shared" ca="1" si="140"/>
        <v>7</v>
      </c>
    </row>
    <row r="1270" spans="3:9" x14ac:dyDescent="0.25">
      <c r="C1270">
        <f t="shared" ca="1" si="134"/>
        <v>0.46340081418477719</v>
      </c>
      <c r="D1270" s="1">
        <f t="shared" ca="1" si="135"/>
        <v>2.7804048851086631</v>
      </c>
      <c r="E1270" s="2">
        <f t="shared" ca="1" si="136"/>
        <v>3</v>
      </c>
      <c r="F1270">
        <f t="shared" ca="1" si="137"/>
        <v>0.19885898077866182</v>
      </c>
      <c r="G1270" s="1">
        <f t="shared" ca="1" si="138"/>
        <v>1.1931538846719709</v>
      </c>
      <c r="H1270" s="2">
        <f t="shared" ca="1" si="139"/>
        <v>2</v>
      </c>
      <c r="I1270" s="2">
        <f t="shared" ca="1" si="140"/>
        <v>5</v>
      </c>
    </row>
    <row r="1271" spans="3:9" x14ac:dyDescent="0.25">
      <c r="C1271">
        <f t="shared" ca="1" si="134"/>
        <v>0.1394898425792358</v>
      </c>
      <c r="D1271" s="1">
        <f t="shared" ca="1" si="135"/>
        <v>0.83693905547541481</v>
      </c>
      <c r="E1271" s="2">
        <f t="shared" ca="1" si="136"/>
        <v>1</v>
      </c>
      <c r="F1271">
        <f t="shared" ca="1" si="137"/>
        <v>0.30431511467611971</v>
      </c>
      <c r="G1271" s="1">
        <f t="shared" ca="1" si="138"/>
        <v>1.8258906880567183</v>
      </c>
      <c r="H1271" s="2">
        <f t="shared" ca="1" si="139"/>
        <v>2</v>
      </c>
      <c r="I1271" s="2">
        <f t="shared" ca="1" si="140"/>
        <v>3</v>
      </c>
    </row>
    <row r="1272" spans="3:9" x14ac:dyDescent="0.25">
      <c r="C1272">
        <f t="shared" ca="1" si="134"/>
        <v>0.7637924194544119</v>
      </c>
      <c r="D1272" s="1">
        <f t="shared" ca="1" si="135"/>
        <v>4.5827545167264709</v>
      </c>
      <c r="E1272" s="2">
        <f t="shared" ca="1" si="136"/>
        <v>5</v>
      </c>
      <c r="F1272">
        <f t="shared" ca="1" si="137"/>
        <v>0.19747403977152644</v>
      </c>
      <c r="G1272" s="1">
        <f t="shared" ca="1" si="138"/>
        <v>1.1848442386291587</v>
      </c>
      <c r="H1272" s="2">
        <f t="shared" ca="1" si="139"/>
        <v>2</v>
      </c>
      <c r="I1272" s="2">
        <f t="shared" ca="1" si="140"/>
        <v>7</v>
      </c>
    </row>
    <row r="1273" spans="3:9" x14ac:dyDescent="0.25">
      <c r="C1273">
        <f t="shared" ca="1" si="134"/>
        <v>0.64650727861201862</v>
      </c>
      <c r="D1273" s="1">
        <f t="shared" ca="1" si="135"/>
        <v>3.8790436716721119</v>
      </c>
      <c r="E1273" s="2">
        <f t="shared" ca="1" si="136"/>
        <v>4</v>
      </c>
      <c r="F1273">
        <f t="shared" ca="1" si="137"/>
        <v>0.94946364668920258</v>
      </c>
      <c r="G1273" s="1">
        <f t="shared" ca="1" si="138"/>
        <v>5.6967818801352159</v>
      </c>
      <c r="H1273" s="2">
        <f t="shared" ca="1" si="139"/>
        <v>6</v>
      </c>
      <c r="I1273" s="2">
        <f t="shared" ca="1" si="140"/>
        <v>10</v>
      </c>
    </row>
    <row r="1274" spans="3:9" x14ac:dyDescent="0.25">
      <c r="C1274">
        <f t="shared" ca="1" si="134"/>
        <v>9.040388310389047E-2</v>
      </c>
      <c r="D1274" s="1">
        <f t="shared" ca="1" si="135"/>
        <v>0.54242329862334282</v>
      </c>
      <c r="E1274" s="2">
        <f t="shared" ca="1" si="136"/>
        <v>1</v>
      </c>
      <c r="F1274">
        <f t="shared" ca="1" si="137"/>
        <v>5.1328109346916451E-2</v>
      </c>
      <c r="G1274" s="1">
        <f t="shared" ca="1" si="138"/>
        <v>0.3079686560814987</v>
      </c>
      <c r="H1274" s="2">
        <f t="shared" ca="1" si="139"/>
        <v>1</v>
      </c>
      <c r="I1274" s="2">
        <f t="shared" ca="1" si="140"/>
        <v>2</v>
      </c>
    </row>
    <row r="1275" spans="3:9" x14ac:dyDescent="0.25">
      <c r="C1275">
        <f t="shared" ca="1" si="134"/>
        <v>0.28652293185536815</v>
      </c>
      <c r="D1275" s="1">
        <f t="shared" ca="1" si="135"/>
        <v>1.7191375911322089</v>
      </c>
      <c r="E1275" s="2">
        <f t="shared" ca="1" si="136"/>
        <v>2</v>
      </c>
      <c r="F1275">
        <f t="shared" ca="1" si="137"/>
        <v>0.86579850449631113</v>
      </c>
      <c r="G1275" s="1">
        <f t="shared" ca="1" si="138"/>
        <v>5.1947910269778665</v>
      </c>
      <c r="H1275" s="2">
        <f t="shared" ca="1" si="139"/>
        <v>6</v>
      </c>
      <c r="I1275" s="2">
        <f t="shared" ca="1" si="140"/>
        <v>8</v>
      </c>
    </row>
    <row r="1276" spans="3:9" x14ac:dyDescent="0.25">
      <c r="C1276">
        <f t="shared" ca="1" si="134"/>
        <v>0.55104227179419174</v>
      </c>
      <c r="D1276" s="1">
        <f t="shared" ca="1" si="135"/>
        <v>3.3062536307651502</v>
      </c>
      <c r="E1276" s="2">
        <f t="shared" ca="1" si="136"/>
        <v>4</v>
      </c>
      <c r="F1276">
        <f t="shared" ca="1" si="137"/>
        <v>0.21521511935301019</v>
      </c>
      <c r="G1276" s="1">
        <f t="shared" ca="1" si="138"/>
        <v>1.2912907161180611</v>
      </c>
      <c r="H1276" s="2">
        <f t="shared" ca="1" si="139"/>
        <v>2</v>
      </c>
      <c r="I1276" s="2">
        <f t="shared" ca="1" si="140"/>
        <v>6</v>
      </c>
    </row>
    <row r="1277" spans="3:9" x14ac:dyDescent="0.25">
      <c r="C1277">
        <f t="shared" ca="1" si="134"/>
        <v>0.18117641289413389</v>
      </c>
      <c r="D1277" s="1">
        <f t="shared" ca="1" si="135"/>
        <v>1.0870584773648033</v>
      </c>
      <c r="E1277" s="2">
        <f t="shared" ca="1" si="136"/>
        <v>2</v>
      </c>
      <c r="F1277">
        <f t="shared" ca="1" si="137"/>
        <v>0.35652065631300112</v>
      </c>
      <c r="G1277" s="1">
        <f t="shared" ca="1" si="138"/>
        <v>2.1391239378780069</v>
      </c>
      <c r="H1277" s="2">
        <f t="shared" ca="1" si="139"/>
        <v>3</v>
      </c>
      <c r="I1277" s="2">
        <f t="shared" ca="1" si="140"/>
        <v>5</v>
      </c>
    </row>
    <row r="1278" spans="3:9" x14ac:dyDescent="0.25">
      <c r="C1278">
        <f t="shared" ca="1" si="134"/>
        <v>0.83523922834778164</v>
      </c>
      <c r="D1278" s="1">
        <f t="shared" ca="1" si="135"/>
        <v>5.0114353700866898</v>
      </c>
      <c r="E1278" s="2">
        <f t="shared" ca="1" si="136"/>
        <v>6</v>
      </c>
      <c r="F1278">
        <f t="shared" ca="1" si="137"/>
        <v>0.21970425558387074</v>
      </c>
      <c r="G1278" s="1">
        <f t="shared" ca="1" si="138"/>
        <v>1.3182255335032245</v>
      </c>
      <c r="H1278" s="2">
        <f t="shared" ca="1" si="139"/>
        <v>2</v>
      </c>
      <c r="I1278" s="2">
        <f t="shared" ca="1" si="140"/>
        <v>8</v>
      </c>
    </row>
    <row r="1279" spans="3:9" x14ac:dyDescent="0.25">
      <c r="C1279">
        <f t="shared" ca="1" si="134"/>
        <v>0.12950380065870459</v>
      </c>
      <c r="D1279" s="1">
        <f t="shared" ca="1" si="135"/>
        <v>0.77702280395222756</v>
      </c>
      <c r="E1279" s="2">
        <f t="shared" ca="1" si="136"/>
        <v>1</v>
      </c>
      <c r="F1279">
        <f t="shared" ca="1" si="137"/>
        <v>0.75521567093116904</v>
      </c>
      <c r="G1279" s="1">
        <f t="shared" ca="1" si="138"/>
        <v>4.5312940255870142</v>
      </c>
      <c r="H1279" s="2">
        <f t="shared" ca="1" si="139"/>
        <v>5</v>
      </c>
      <c r="I1279" s="2">
        <f t="shared" ca="1" si="140"/>
        <v>6</v>
      </c>
    </row>
    <row r="1280" spans="3:9" x14ac:dyDescent="0.25">
      <c r="C1280">
        <f t="shared" ca="1" si="134"/>
        <v>0.69873786202669363</v>
      </c>
      <c r="D1280" s="1">
        <f t="shared" ca="1" si="135"/>
        <v>4.192427172160162</v>
      </c>
      <c r="E1280" s="2">
        <f t="shared" ca="1" si="136"/>
        <v>5</v>
      </c>
      <c r="F1280">
        <f t="shared" ca="1" si="137"/>
        <v>1.624805029305143E-2</v>
      </c>
      <c r="G1280" s="1">
        <f t="shared" ca="1" si="138"/>
        <v>9.7488301758308582E-2</v>
      </c>
      <c r="H1280" s="2">
        <f t="shared" ca="1" si="139"/>
        <v>1</v>
      </c>
      <c r="I1280" s="2">
        <f t="shared" ca="1" si="140"/>
        <v>6</v>
      </c>
    </row>
    <row r="1281" spans="3:9" x14ac:dyDescent="0.25">
      <c r="C1281">
        <f t="shared" ca="1" si="134"/>
        <v>0.20802903238580306</v>
      </c>
      <c r="D1281" s="1">
        <f t="shared" ca="1" si="135"/>
        <v>1.2481741943148184</v>
      </c>
      <c r="E1281" s="2">
        <f t="shared" ca="1" si="136"/>
        <v>2</v>
      </c>
      <c r="F1281">
        <f t="shared" ca="1" si="137"/>
        <v>0.33217202769873266</v>
      </c>
      <c r="G1281" s="1">
        <f t="shared" ca="1" si="138"/>
        <v>1.993032166192396</v>
      </c>
      <c r="H1281" s="2">
        <f t="shared" ca="1" si="139"/>
        <v>2</v>
      </c>
      <c r="I1281" s="2">
        <f t="shared" ca="1" si="140"/>
        <v>4</v>
      </c>
    </row>
    <row r="1282" spans="3:9" x14ac:dyDescent="0.25">
      <c r="C1282">
        <f t="shared" ca="1" si="134"/>
        <v>0.57956059837996754</v>
      </c>
      <c r="D1282" s="1">
        <f t="shared" ca="1" si="135"/>
        <v>3.477363590279805</v>
      </c>
      <c r="E1282" s="2">
        <f t="shared" ca="1" si="136"/>
        <v>4</v>
      </c>
      <c r="F1282">
        <f t="shared" ca="1" si="137"/>
        <v>0.86956179746843576</v>
      </c>
      <c r="G1282" s="1">
        <f t="shared" ca="1" si="138"/>
        <v>5.2173707848106146</v>
      </c>
      <c r="H1282" s="2">
        <f t="shared" ca="1" si="139"/>
        <v>6</v>
      </c>
      <c r="I1282" s="2">
        <f t="shared" ca="1" si="140"/>
        <v>10</v>
      </c>
    </row>
    <row r="1283" spans="3:9" x14ac:dyDescent="0.25">
      <c r="C1283">
        <f t="shared" ca="1" si="134"/>
        <v>0.50706061007687764</v>
      </c>
      <c r="D1283" s="1">
        <f t="shared" ca="1" si="135"/>
        <v>3.0423636604612661</v>
      </c>
      <c r="E1283" s="2">
        <f t="shared" ca="1" si="136"/>
        <v>4</v>
      </c>
      <c r="F1283">
        <f t="shared" ca="1" si="137"/>
        <v>0.2016203939658886</v>
      </c>
      <c r="G1283" s="1">
        <f t="shared" ca="1" si="138"/>
        <v>1.2097223637953316</v>
      </c>
      <c r="H1283" s="2">
        <f t="shared" ca="1" si="139"/>
        <v>2</v>
      </c>
      <c r="I1283" s="2">
        <f t="shared" ca="1" si="140"/>
        <v>6</v>
      </c>
    </row>
    <row r="1284" spans="3:9" x14ac:dyDescent="0.25">
      <c r="C1284">
        <f t="shared" ref="C1284:C1347" ca="1" si="141">RAND()</f>
        <v>0.86920380541887698</v>
      </c>
      <c r="D1284" s="1">
        <f t="shared" ref="D1284:D1347" ca="1" si="142">C1284*6</f>
        <v>5.2152228325132617</v>
      </c>
      <c r="E1284" s="2">
        <f t="shared" ref="E1284:E1347" ca="1" si="143">ROUNDDOWN(D1284,0)+1</f>
        <v>6</v>
      </c>
      <c r="F1284">
        <f t="shared" ref="F1284:F1347" ca="1" si="144">RAND()</f>
        <v>4.9335437500540702E-2</v>
      </c>
      <c r="G1284" s="1">
        <f t="shared" ref="G1284:G1347" ca="1" si="145">F1284*6</f>
        <v>0.29601262500324421</v>
      </c>
      <c r="H1284" s="2">
        <f t="shared" ref="H1284:H1347" ca="1" si="146">ROUNDDOWN(G1284,0)+1</f>
        <v>1</v>
      </c>
      <c r="I1284" s="2">
        <f t="shared" ca="1" si="140"/>
        <v>7</v>
      </c>
    </row>
    <row r="1285" spans="3:9" x14ac:dyDescent="0.25">
      <c r="C1285">
        <f t="shared" ca="1" si="141"/>
        <v>0.60758944886690591</v>
      </c>
      <c r="D1285" s="1">
        <f t="shared" ca="1" si="142"/>
        <v>3.6455366932014357</v>
      </c>
      <c r="E1285" s="2">
        <f t="shared" ca="1" si="143"/>
        <v>4</v>
      </c>
      <c r="F1285">
        <f t="shared" ca="1" si="144"/>
        <v>0.88091837258476691</v>
      </c>
      <c r="G1285" s="1">
        <f t="shared" ca="1" si="145"/>
        <v>5.2855102355086014</v>
      </c>
      <c r="H1285" s="2">
        <f t="shared" ca="1" si="146"/>
        <v>6</v>
      </c>
      <c r="I1285" s="2">
        <f t="shared" ca="1" si="140"/>
        <v>10</v>
      </c>
    </row>
    <row r="1286" spans="3:9" x14ac:dyDescent="0.25">
      <c r="C1286">
        <f t="shared" ca="1" si="141"/>
        <v>0.1692930571651915</v>
      </c>
      <c r="D1286" s="1">
        <f t="shared" ca="1" si="142"/>
        <v>1.015758342991149</v>
      </c>
      <c r="E1286" s="2">
        <f t="shared" ca="1" si="143"/>
        <v>2</v>
      </c>
      <c r="F1286">
        <f t="shared" ca="1" si="144"/>
        <v>0.44985960044693341</v>
      </c>
      <c r="G1286" s="1">
        <f t="shared" ca="1" si="145"/>
        <v>2.6991576026816002</v>
      </c>
      <c r="H1286" s="2">
        <f t="shared" ca="1" si="146"/>
        <v>3</v>
      </c>
      <c r="I1286" s="2">
        <f t="shared" ca="1" si="140"/>
        <v>5</v>
      </c>
    </row>
    <row r="1287" spans="3:9" x14ac:dyDescent="0.25">
      <c r="C1287">
        <f t="shared" ca="1" si="141"/>
        <v>1.5494363193705452E-3</v>
      </c>
      <c r="D1287" s="1">
        <f t="shared" ca="1" si="142"/>
        <v>9.2966179162232709E-3</v>
      </c>
      <c r="E1287" s="2">
        <f t="shared" ca="1" si="143"/>
        <v>1</v>
      </c>
      <c r="F1287">
        <f t="shared" ca="1" si="144"/>
        <v>0.78473071033046315</v>
      </c>
      <c r="G1287" s="1">
        <f t="shared" ca="1" si="145"/>
        <v>4.7083842619827792</v>
      </c>
      <c r="H1287" s="2">
        <f t="shared" ca="1" si="146"/>
        <v>5</v>
      </c>
      <c r="I1287" s="2">
        <f t="shared" ca="1" si="140"/>
        <v>6</v>
      </c>
    </row>
    <row r="1288" spans="3:9" x14ac:dyDescent="0.25">
      <c r="C1288">
        <f t="shared" ca="1" si="141"/>
        <v>0.89204555987122047</v>
      </c>
      <c r="D1288" s="1">
        <f t="shared" ca="1" si="142"/>
        <v>5.3522733592273228</v>
      </c>
      <c r="E1288" s="2">
        <f t="shared" ca="1" si="143"/>
        <v>6</v>
      </c>
      <c r="F1288">
        <f t="shared" ca="1" si="144"/>
        <v>0.15682174496703727</v>
      </c>
      <c r="G1288" s="1">
        <f t="shared" ca="1" si="145"/>
        <v>0.94093046980222361</v>
      </c>
      <c r="H1288" s="2">
        <f t="shared" ca="1" si="146"/>
        <v>1</v>
      </c>
      <c r="I1288" s="2">
        <f t="shared" ca="1" si="140"/>
        <v>7</v>
      </c>
    </row>
    <row r="1289" spans="3:9" x14ac:dyDescent="0.25">
      <c r="C1289">
        <f t="shared" ca="1" si="141"/>
        <v>0.67029869090896088</v>
      </c>
      <c r="D1289" s="1">
        <f t="shared" ca="1" si="142"/>
        <v>4.0217921454537651</v>
      </c>
      <c r="E1289" s="2">
        <f t="shared" ca="1" si="143"/>
        <v>5</v>
      </c>
      <c r="F1289">
        <f t="shared" ca="1" si="144"/>
        <v>0.42115779425800837</v>
      </c>
      <c r="G1289" s="1">
        <f t="shared" ca="1" si="145"/>
        <v>2.5269467655480504</v>
      </c>
      <c r="H1289" s="2">
        <f t="shared" ca="1" si="146"/>
        <v>3</v>
      </c>
      <c r="I1289" s="2">
        <f t="shared" ca="1" si="140"/>
        <v>8</v>
      </c>
    </row>
    <row r="1290" spans="3:9" x14ac:dyDescent="0.25">
      <c r="C1290">
        <f t="shared" ca="1" si="141"/>
        <v>0.26400956447137791</v>
      </c>
      <c r="D1290" s="1">
        <f t="shared" ca="1" si="142"/>
        <v>1.5840573868282675</v>
      </c>
      <c r="E1290" s="2">
        <f t="shared" ca="1" si="143"/>
        <v>2</v>
      </c>
      <c r="F1290">
        <f t="shared" ca="1" si="144"/>
        <v>0.36154491170948766</v>
      </c>
      <c r="G1290" s="1">
        <f t="shared" ca="1" si="145"/>
        <v>2.1692694702569257</v>
      </c>
      <c r="H1290" s="2">
        <f t="shared" ca="1" si="146"/>
        <v>3</v>
      </c>
      <c r="I1290" s="2">
        <f t="shared" ca="1" si="140"/>
        <v>5</v>
      </c>
    </row>
    <row r="1291" spans="3:9" x14ac:dyDescent="0.25">
      <c r="C1291">
        <f t="shared" ca="1" si="141"/>
        <v>0.76134200353491399</v>
      </c>
      <c r="D1291" s="1">
        <f t="shared" ca="1" si="142"/>
        <v>4.5680520212094837</v>
      </c>
      <c r="E1291" s="2">
        <f t="shared" ca="1" si="143"/>
        <v>5</v>
      </c>
      <c r="F1291">
        <f t="shared" ca="1" si="144"/>
        <v>0.88769901685809116</v>
      </c>
      <c r="G1291" s="1">
        <f t="shared" ca="1" si="145"/>
        <v>5.3261941011485465</v>
      </c>
      <c r="H1291" s="2">
        <f t="shared" ca="1" si="146"/>
        <v>6</v>
      </c>
      <c r="I1291" s="2">
        <f t="shared" ca="1" si="140"/>
        <v>11</v>
      </c>
    </row>
    <row r="1292" spans="3:9" x14ac:dyDescent="0.25">
      <c r="C1292">
        <f t="shared" ca="1" si="141"/>
        <v>0.34705037459257171</v>
      </c>
      <c r="D1292" s="1">
        <f t="shared" ca="1" si="142"/>
        <v>2.0823022475554303</v>
      </c>
      <c r="E1292" s="2">
        <f t="shared" ca="1" si="143"/>
        <v>3</v>
      </c>
      <c r="F1292">
        <f t="shared" ca="1" si="144"/>
        <v>0.33083194566401553</v>
      </c>
      <c r="G1292" s="1">
        <f t="shared" ca="1" si="145"/>
        <v>1.9849916739840932</v>
      </c>
      <c r="H1292" s="2">
        <f t="shared" ca="1" si="146"/>
        <v>2</v>
      </c>
      <c r="I1292" s="2">
        <f t="shared" ca="1" si="140"/>
        <v>5</v>
      </c>
    </row>
    <row r="1293" spans="3:9" x14ac:dyDescent="0.25">
      <c r="C1293">
        <f t="shared" ca="1" si="141"/>
        <v>0.6308731179803766</v>
      </c>
      <c r="D1293" s="1">
        <f t="shared" ca="1" si="142"/>
        <v>3.7852387078822596</v>
      </c>
      <c r="E1293" s="2">
        <f t="shared" ca="1" si="143"/>
        <v>4</v>
      </c>
      <c r="F1293">
        <f t="shared" ca="1" si="144"/>
        <v>0.8755684265993211</v>
      </c>
      <c r="G1293" s="1">
        <f t="shared" ca="1" si="145"/>
        <v>5.2534105595959266</v>
      </c>
      <c r="H1293" s="2">
        <f t="shared" ca="1" si="146"/>
        <v>6</v>
      </c>
      <c r="I1293" s="2">
        <f t="shared" ca="1" si="140"/>
        <v>10</v>
      </c>
    </row>
    <row r="1294" spans="3:9" x14ac:dyDescent="0.25">
      <c r="C1294">
        <f t="shared" ca="1" si="141"/>
        <v>0.3870567296724946</v>
      </c>
      <c r="D1294" s="1">
        <f t="shared" ca="1" si="142"/>
        <v>2.3223403780349674</v>
      </c>
      <c r="E1294" s="2">
        <f t="shared" ca="1" si="143"/>
        <v>3</v>
      </c>
      <c r="F1294">
        <f t="shared" ca="1" si="144"/>
        <v>0.46232116480221541</v>
      </c>
      <c r="G1294" s="1">
        <f t="shared" ca="1" si="145"/>
        <v>2.7739269888132925</v>
      </c>
      <c r="H1294" s="2">
        <f t="shared" ca="1" si="146"/>
        <v>3</v>
      </c>
      <c r="I1294" s="2">
        <f t="shared" ca="1" si="140"/>
        <v>6</v>
      </c>
    </row>
    <row r="1295" spans="3:9" x14ac:dyDescent="0.25">
      <c r="C1295">
        <f t="shared" ca="1" si="141"/>
        <v>0.14912306329473091</v>
      </c>
      <c r="D1295" s="1">
        <f t="shared" ca="1" si="142"/>
        <v>0.89473837976838544</v>
      </c>
      <c r="E1295" s="2">
        <f t="shared" ca="1" si="143"/>
        <v>1</v>
      </c>
      <c r="F1295">
        <f t="shared" ca="1" si="144"/>
        <v>0.46344754194203763</v>
      </c>
      <c r="G1295" s="1">
        <f t="shared" ca="1" si="145"/>
        <v>2.7806852516522258</v>
      </c>
      <c r="H1295" s="2">
        <f t="shared" ca="1" si="146"/>
        <v>3</v>
      </c>
      <c r="I1295" s="2">
        <f t="shared" ca="1" si="140"/>
        <v>4</v>
      </c>
    </row>
    <row r="1296" spans="3:9" x14ac:dyDescent="0.25">
      <c r="C1296">
        <f t="shared" ca="1" si="141"/>
        <v>0.66970916581703921</v>
      </c>
      <c r="D1296" s="1">
        <f t="shared" ca="1" si="142"/>
        <v>4.018254994902235</v>
      </c>
      <c r="E1296" s="2">
        <f t="shared" ca="1" si="143"/>
        <v>5</v>
      </c>
      <c r="F1296">
        <f t="shared" ca="1" si="144"/>
        <v>0.28744227019938728</v>
      </c>
      <c r="G1296" s="1">
        <f t="shared" ca="1" si="145"/>
        <v>1.7246536211963237</v>
      </c>
      <c r="H1296" s="2">
        <f t="shared" ca="1" si="146"/>
        <v>2</v>
      </c>
      <c r="I1296" s="2">
        <f t="shared" ca="1" si="140"/>
        <v>7</v>
      </c>
    </row>
    <row r="1297" spans="3:9" x14ac:dyDescent="0.25">
      <c r="C1297">
        <f t="shared" ca="1" si="141"/>
        <v>0.19088076459398184</v>
      </c>
      <c r="D1297" s="1">
        <f t="shared" ca="1" si="142"/>
        <v>1.1452845875638911</v>
      </c>
      <c r="E1297" s="2">
        <f t="shared" ca="1" si="143"/>
        <v>2</v>
      </c>
      <c r="F1297">
        <f t="shared" ca="1" si="144"/>
        <v>0.47248028886425808</v>
      </c>
      <c r="G1297" s="1">
        <f t="shared" ca="1" si="145"/>
        <v>2.8348817331855485</v>
      </c>
      <c r="H1297" s="2">
        <f t="shared" ca="1" si="146"/>
        <v>3</v>
      </c>
      <c r="I1297" s="2">
        <f t="shared" ca="1" si="140"/>
        <v>5</v>
      </c>
    </row>
    <row r="1298" spans="3:9" x14ac:dyDescent="0.25">
      <c r="C1298">
        <f t="shared" ca="1" si="141"/>
        <v>0.11195655750070044</v>
      </c>
      <c r="D1298" s="1">
        <f t="shared" ca="1" si="142"/>
        <v>0.67173934500420263</v>
      </c>
      <c r="E1298" s="2">
        <f t="shared" ca="1" si="143"/>
        <v>1</v>
      </c>
      <c r="F1298">
        <f t="shared" ca="1" si="144"/>
        <v>0.70405953182693437</v>
      </c>
      <c r="G1298" s="1">
        <f t="shared" ca="1" si="145"/>
        <v>4.224357190961606</v>
      </c>
      <c r="H1298" s="2">
        <f t="shared" ca="1" si="146"/>
        <v>5</v>
      </c>
      <c r="I1298" s="2">
        <f t="shared" ca="1" si="140"/>
        <v>6</v>
      </c>
    </row>
    <row r="1299" spans="3:9" x14ac:dyDescent="0.25">
      <c r="C1299">
        <f t="shared" ca="1" si="141"/>
        <v>0.80041446547474604</v>
      </c>
      <c r="D1299" s="1">
        <f t="shared" ca="1" si="142"/>
        <v>4.8024867928484767</v>
      </c>
      <c r="E1299" s="2">
        <f t="shared" ca="1" si="143"/>
        <v>5</v>
      </c>
      <c r="F1299">
        <f t="shared" ca="1" si="144"/>
        <v>0.10973058023506121</v>
      </c>
      <c r="G1299" s="1">
        <f t="shared" ca="1" si="145"/>
        <v>0.65838348141036729</v>
      </c>
      <c r="H1299" s="2">
        <f t="shared" ca="1" si="146"/>
        <v>1</v>
      </c>
      <c r="I1299" s="2">
        <f t="shared" ca="1" si="140"/>
        <v>6</v>
      </c>
    </row>
    <row r="1300" spans="3:9" x14ac:dyDescent="0.25">
      <c r="C1300">
        <f t="shared" ca="1" si="141"/>
        <v>0.92138901889131253</v>
      </c>
      <c r="D1300" s="1">
        <f t="shared" ca="1" si="142"/>
        <v>5.5283341133478752</v>
      </c>
      <c r="E1300" s="2">
        <f t="shared" ca="1" si="143"/>
        <v>6</v>
      </c>
      <c r="F1300">
        <f t="shared" ca="1" si="144"/>
        <v>0.2419696195579637</v>
      </c>
      <c r="G1300" s="1">
        <f t="shared" ca="1" si="145"/>
        <v>1.4518177173477822</v>
      </c>
      <c r="H1300" s="2">
        <f t="shared" ca="1" si="146"/>
        <v>2</v>
      </c>
      <c r="I1300" s="2">
        <f t="shared" ca="1" si="140"/>
        <v>8</v>
      </c>
    </row>
    <row r="1301" spans="3:9" x14ac:dyDescent="0.25">
      <c r="C1301">
        <f t="shared" ca="1" si="141"/>
        <v>6.3537346641388104E-2</v>
      </c>
      <c r="D1301" s="1">
        <f t="shared" ca="1" si="142"/>
        <v>0.38122407984832862</v>
      </c>
      <c r="E1301" s="2">
        <f t="shared" ca="1" si="143"/>
        <v>1</v>
      </c>
      <c r="F1301">
        <f t="shared" ca="1" si="144"/>
        <v>0.64418129882541775</v>
      </c>
      <c r="G1301" s="1">
        <f t="shared" ca="1" si="145"/>
        <v>3.8650877929525063</v>
      </c>
      <c r="H1301" s="2">
        <f t="shared" ca="1" si="146"/>
        <v>4</v>
      </c>
      <c r="I1301" s="2">
        <f t="shared" ref="I1301:I1364" ca="1" si="147">H1301+E1301</f>
        <v>5</v>
      </c>
    </row>
    <row r="1302" spans="3:9" x14ac:dyDescent="0.25">
      <c r="C1302">
        <f t="shared" ca="1" si="141"/>
        <v>0.97230573495618045</v>
      </c>
      <c r="D1302" s="1">
        <f t="shared" ca="1" si="142"/>
        <v>5.8338344097370829</v>
      </c>
      <c r="E1302" s="2">
        <f t="shared" ca="1" si="143"/>
        <v>6</v>
      </c>
      <c r="F1302">
        <f t="shared" ca="1" si="144"/>
        <v>0.31930551663305884</v>
      </c>
      <c r="G1302" s="1">
        <f t="shared" ca="1" si="145"/>
        <v>1.915833099798353</v>
      </c>
      <c r="H1302" s="2">
        <f t="shared" ca="1" si="146"/>
        <v>2</v>
      </c>
      <c r="I1302" s="2">
        <f t="shared" ca="1" si="147"/>
        <v>8</v>
      </c>
    </row>
    <row r="1303" spans="3:9" x14ac:dyDescent="0.25">
      <c r="C1303">
        <f t="shared" ca="1" si="141"/>
        <v>0.35599786421977786</v>
      </c>
      <c r="D1303" s="1">
        <f t="shared" ca="1" si="142"/>
        <v>2.1359871853186672</v>
      </c>
      <c r="E1303" s="2">
        <f t="shared" ca="1" si="143"/>
        <v>3</v>
      </c>
      <c r="F1303">
        <f t="shared" ca="1" si="144"/>
        <v>0.13805774042245222</v>
      </c>
      <c r="G1303" s="1">
        <f t="shared" ca="1" si="145"/>
        <v>0.82834644253471335</v>
      </c>
      <c r="H1303" s="2">
        <f t="shared" ca="1" si="146"/>
        <v>1</v>
      </c>
      <c r="I1303" s="2">
        <f t="shared" ca="1" si="147"/>
        <v>4</v>
      </c>
    </row>
    <row r="1304" spans="3:9" x14ac:dyDescent="0.25">
      <c r="C1304">
        <f t="shared" ca="1" si="141"/>
        <v>0.36655006298339476</v>
      </c>
      <c r="D1304" s="1">
        <f t="shared" ca="1" si="142"/>
        <v>2.1993003779003688</v>
      </c>
      <c r="E1304" s="2">
        <f t="shared" ca="1" si="143"/>
        <v>3</v>
      </c>
      <c r="F1304">
        <f t="shared" ca="1" si="144"/>
        <v>0.65427452741897019</v>
      </c>
      <c r="G1304" s="1">
        <f t="shared" ca="1" si="145"/>
        <v>3.9256471645138209</v>
      </c>
      <c r="H1304" s="2">
        <f t="shared" ca="1" si="146"/>
        <v>4</v>
      </c>
      <c r="I1304" s="2">
        <f t="shared" ca="1" si="147"/>
        <v>7</v>
      </c>
    </row>
    <row r="1305" spans="3:9" x14ac:dyDescent="0.25">
      <c r="C1305">
        <f t="shared" ca="1" si="141"/>
        <v>0.92606885497798119</v>
      </c>
      <c r="D1305" s="1">
        <f t="shared" ca="1" si="142"/>
        <v>5.5564131298678872</v>
      </c>
      <c r="E1305" s="2">
        <f t="shared" ca="1" si="143"/>
        <v>6</v>
      </c>
      <c r="F1305">
        <f t="shared" ca="1" si="144"/>
        <v>8.6189170769579215E-2</v>
      </c>
      <c r="G1305" s="1">
        <f t="shared" ca="1" si="145"/>
        <v>0.51713502461747529</v>
      </c>
      <c r="H1305" s="2">
        <f t="shared" ca="1" si="146"/>
        <v>1</v>
      </c>
      <c r="I1305" s="2">
        <f t="shared" ca="1" si="147"/>
        <v>7</v>
      </c>
    </row>
    <row r="1306" spans="3:9" x14ac:dyDescent="0.25">
      <c r="C1306">
        <f t="shared" ca="1" si="141"/>
        <v>0.63089202791887045</v>
      </c>
      <c r="D1306" s="1">
        <f t="shared" ca="1" si="142"/>
        <v>3.7853521675132225</v>
      </c>
      <c r="E1306" s="2">
        <f t="shared" ca="1" si="143"/>
        <v>4</v>
      </c>
      <c r="F1306">
        <f t="shared" ca="1" si="144"/>
        <v>0.62397991113674689</v>
      </c>
      <c r="G1306" s="1">
        <f t="shared" ca="1" si="145"/>
        <v>3.7438794668204816</v>
      </c>
      <c r="H1306" s="2">
        <f t="shared" ca="1" si="146"/>
        <v>4</v>
      </c>
      <c r="I1306" s="2">
        <f t="shared" ca="1" si="147"/>
        <v>8</v>
      </c>
    </row>
    <row r="1307" spans="3:9" x14ac:dyDescent="0.25">
      <c r="C1307">
        <f t="shared" ca="1" si="141"/>
        <v>0.82777853561662051</v>
      </c>
      <c r="D1307" s="1">
        <f t="shared" ca="1" si="142"/>
        <v>4.9666712136997226</v>
      </c>
      <c r="E1307" s="2">
        <f t="shared" ca="1" si="143"/>
        <v>5</v>
      </c>
      <c r="F1307">
        <f t="shared" ca="1" si="144"/>
        <v>0.22363891861921958</v>
      </c>
      <c r="G1307" s="1">
        <f t="shared" ca="1" si="145"/>
        <v>1.3418335117153175</v>
      </c>
      <c r="H1307" s="2">
        <f t="shared" ca="1" si="146"/>
        <v>2</v>
      </c>
      <c r="I1307" s="2">
        <f t="shared" ca="1" si="147"/>
        <v>7</v>
      </c>
    </row>
    <row r="1308" spans="3:9" x14ac:dyDescent="0.25">
      <c r="C1308">
        <f t="shared" ca="1" si="141"/>
        <v>0.52413329778396311</v>
      </c>
      <c r="D1308" s="1">
        <f t="shared" ca="1" si="142"/>
        <v>3.1447997867037785</v>
      </c>
      <c r="E1308" s="2">
        <f t="shared" ca="1" si="143"/>
        <v>4</v>
      </c>
      <c r="F1308">
        <f t="shared" ca="1" si="144"/>
        <v>0.24823821605609642</v>
      </c>
      <c r="G1308" s="1">
        <f t="shared" ca="1" si="145"/>
        <v>1.4894292963365785</v>
      </c>
      <c r="H1308" s="2">
        <f t="shared" ca="1" si="146"/>
        <v>2</v>
      </c>
      <c r="I1308" s="2">
        <f t="shared" ca="1" si="147"/>
        <v>6</v>
      </c>
    </row>
    <row r="1309" spans="3:9" x14ac:dyDescent="0.25">
      <c r="C1309">
        <f t="shared" ca="1" si="141"/>
        <v>0.4805142537988687</v>
      </c>
      <c r="D1309" s="1">
        <f t="shared" ca="1" si="142"/>
        <v>2.8830855227932122</v>
      </c>
      <c r="E1309" s="2">
        <f t="shared" ca="1" si="143"/>
        <v>3</v>
      </c>
      <c r="F1309">
        <f t="shared" ca="1" si="144"/>
        <v>0.57939875502846938</v>
      </c>
      <c r="G1309" s="1">
        <f t="shared" ca="1" si="145"/>
        <v>3.4763925301708163</v>
      </c>
      <c r="H1309" s="2">
        <f t="shared" ca="1" si="146"/>
        <v>4</v>
      </c>
      <c r="I1309" s="2">
        <f t="shared" ca="1" si="147"/>
        <v>7</v>
      </c>
    </row>
    <row r="1310" spans="3:9" x14ac:dyDescent="0.25">
      <c r="C1310">
        <f t="shared" ca="1" si="141"/>
        <v>9.6246580499507406E-2</v>
      </c>
      <c r="D1310" s="1">
        <f t="shared" ca="1" si="142"/>
        <v>0.57747948299704444</v>
      </c>
      <c r="E1310" s="2">
        <f t="shared" ca="1" si="143"/>
        <v>1</v>
      </c>
      <c r="F1310">
        <f t="shared" ca="1" si="144"/>
        <v>0.62555935122862993</v>
      </c>
      <c r="G1310" s="1">
        <f t="shared" ca="1" si="145"/>
        <v>3.7533561073717796</v>
      </c>
      <c r="H1310" s="2">
        <f t="shared" ca="1" si="146"/>
        <v>4</v>
      </c>
      <c r="I1310" s="2">
        <f t="shared" ca="1" si="147"/>
        <v>5</v>
      </c>
    </row>
    <row r="1311" spans="3:9" x14ac:dyDescent="0.25">
      <c r="C1311">
        <f t="shared" ca="1" si="141"/>
        <v>0.93515838543776131</v>
      </c>
      <c r="D1311" s="1">
        <f t="shared" ca="1" si="142"/>
        <v>5.6109503126265681</v>
      </c>
      <c r="E1311" s="2">
        <f t="shared" ca="1" si="143"/>
        <v>6</v>
      </c>
      <c r="F1311">
        <f t="shared" ca="1" si="144"/>
        <v>0.69421733462665458</v>
      </c>
      <c r="G1311" s="1">
        <f t="shared" ca="1" si="145"/>
        <v>4.1653040077599277</v>
      </c>
      <c r="H1311" s="2">
        <f t="shared" ca="1" si="146"/>
        <v>5</v>
      </c>
      <c r="I1311" s="2">
        <f t="shared" ca="1" si="147"/>
        <v>11</v>
      </c>
    </row>
    <row r="1312" spans="3:9" x14ac:dyDescent="0.25">
      <c r="C1312">
        <f t="shared" ca="1" si="141"/>
        <v>0.43305162111433704</v>
      </c>
      <c r="D1312" s="1">
        <f t="shared" ca="1" si="142"/>
        <v>2.598309726686022</v>
      </c>
      <c r="E1312" s="2">
        <f t="shared" ca="1" si="143"/>
        <v>3</v>
      </c>
      <c r="F1312">
        <f t="shared" ca="1" si="144"/>
        <v>2.4992265868933883E-2</v>
      </c>
      <c r="G1312" s="1">
        <f t="shared" ca="1" si="145"/>
        <v>0.1499535952136033</v>
      </c>
      <c r="H1312" s="2">
        <f t="shared" ca="1" si="146"/>
        <v>1</v>
      </c>
      <c r="I1312" s="2">
        <f t="shared" ca="1" si="147"/>
        <v>4</v>
      </c>
    </row>
    <row r="1313" spans="3:9" x14ac:dyDescent="0.25">
      <c r="C1313">
        <f t="shared" ca="1" si="141"/>
        <v>0.6349519491162755</v>
      </c>
      <c r="D1313" s="1">
        <f t="shared" ca="1" si="142"/>
        <v>3.8097116946976533</v>
      </c>
      <c r="E1313" s="2">
        <f t="shared" ca="1" si="143"/>
        <v>4</v>
      </c>
      <c r="F1313">
        <f t="shared" ca="1" si="144"/>
        <v>0.81068927117628098</v>
      </c>
      <c r="G1313" s="1">
        <f t="shared" ca="1" si="145"/>
        <v>4.8641356270576859</v>
      </c>
      <c r="H1313" s="2">
        <f t="shared" ca="1" si="146"/>
        <v>5</v>
      </c>
      <c r="I1313" s="2">
        <f t="shared" ca="1" si="147"/>
        <v>9</v>
      </c>
    </row>
    <row r="1314" spans="3:9" x14ac:dyDescent="0.25">
      <c r="C1314">
        <f t="shared" ca="1" si="141"/>
        <v>0.91658727992833788</v>
      </c>
      <c r="D1314" s="1">
        <f t="shared" ca="1" si="142"/>
        <v>5.4995236795700269</v>
      </c>
      <c r="E1314" s="2">
        <f t="shared" ca="1" si="143"/>
        <v>6</v>
      </c>
      <c r="F1314">
        <f t="shared" ca="1" si="144"/>
        <v>0.24789737921197663</v>
      </c>
      <c r="G1314" s="1">
        <f t="shared" ca="1" si="145"/>
        <v>1.4873842752718598</v>
      </c>
      <c r="H1314" s="2">
        <f t="shared" ca="1" si="146"/>
        <v>2</v>
      </c>
      <c r="I1314" s="2">
        <f t="shared" ca="1" si="147"/>
        <v>8</v>
      </c>
    </row>
    <row r="1315" spans="3:9" x14ac:dyDescent="0.25">
      <c r="C1315">
        <f t="shared" ca="1" si="141"/>
        <v>0.99803989118750414</v>
      </c>
      <c r="D1315" s="1">
        <f t="shared" ca="1" si="142"/>
        <v>5.9882393471250248</v>
      </c>
      <c r="E1315" s="2">
        <f t="shared" ca="1" si="143"/>
        <v>6</v>
      </c>
      <c r="F1315">
        <f t="shared" ca="1" si="144"/>
        <v>0.30189102466317552</v>
      </c>
      <c r="G1315" s="1">
        <f t="shared" ca="1" si="145"/>
        <v>1.8113461479790531</v>
      </c>
      <c r="H1315" s="2">
        <f t="shared" ca="1" si="146"/>
        <v>2</v>
      </c>
      <c r="I1315" s="2">
        <f t="shared" ca="1" si="147"/>
        <v>8</v>
      </c>
    </row>
    <row r="1316" spans="3:9" x14ac:dyDescent="0.25">
      <c r="C1316">
        <f t="shared" ca="1" si="141"/>
        <v>0.82346486502483696</v>
      </c>
      <c r="D1316" s="1">
        <f t="shared" ca="1" si="142"/>
        <v>4.9407891901490215</v>
      </c>
      <c r="E1316" s="2">
        <f t="shared" ca="1" si="143"/>
        <v>5</v>
      </c>
      <c r="F1316">
        <f t="shared" ca="1" si="144"/>
        <v>0.4996474319122306</v>
      </c>
      <c r="G1316" s="1">
        <f t="shared" ca="1" si="145"/>
        <v>2.9978845914733836</v>
      </c>
      <c r="H1316" s="2">
        <f t="shared" ca="1" si="146"/>
        <v>3</v>
      </c>
      <c r="I1316" s="2">
        <f t="shared" ca="1" si="147"/>
        <v>8</v>
      </c>
    </row>
    <row r="1317" spans="3:9" x14ac:dyDescent="0.25">
      <c r="C1317">
        <f t="shared" ca="1" si="141"/>
        <v>0.33755420696154192</v>
      </c>
      <c r="D1317" s="1">
        <f t="shared" ca="1" si="142"/>
        <v>2.0253252417692513</v>
      </c>
      <c r="E1317" s="2">
        <f t="shared" ca="1" si="143"/>
        <v>3</v>
      </c>
      <c r="F1317">
        <f t="shared" ca="1" si="144"/>
        <v>0.81716709769248763</v>
      </c>
      <c r="G1317" s="1">
        <f t="shared" ca="1" si="145"/>
        <v>4.9030025861549262</v>
      </c>
      <c r="H1317" s="2">
        <f t="shared" ca="1" si="146"/>
        <v>5</v>
      </c>
      <c r="I1317" s="2">
        <f t="shared" ca="1" si="147"/>
        <v>8</v>
      </c>
    </row>
    <row r="1318" spans="3:9" x14ac:dyDescent="0.25">
      <c r="C1318">
        <f t="shared" ca="1" si="141"/>
        <v>0.13516879120973269</v>
      </c>
      <c r="D1318" s="1">
        <f t="shared" ca="1" si="142"/>
        <v>0.81101274725839612</v>
      </c>
      <c r="E1318" s="2">
        <f t="shared" ca="1" si="143"/>
        <v>1</v>
      </c>
      <c r="F1318">
        <f t="shared" ca="1" si="144"/>
        <v>0.52161119430047476</v>
      </c>
      <c r="G1318" s="1">
        <f t="shared" ca="1" si="145"/>
        <v>3.1296671658028483</v>
      </c>
      <c r="H1318" s="2">
        <f t="shared" ca="1" si="146"/>
        <v>4</v>
      </c>
      <c r="I1318" s="2">
        <f t="shared" ca="1" si="147"/>
        <v>5</v>
      </c>
    </row>
    <row r="1319" spans="3:9" x14ac:dyDescent="0.25">
      <c r="C1319">
        <f t="shared" ca="1" si="141"/>
        <v>0.524983744022821</v>
      </c>
      <c r="D1319" s="1">
        <f t="shared" ca="1" si="142"/>
        <v>3.1499024641369262</v>
      </c>
      <c r="E1319" s="2">
        <f t="shared" ca="1" si="143"/>
        <v>4</v>
      </c>
      <c r="F1319">
        <f t="shared" ca="1" si="144"/>
        <v>0.40219842300126474</v>
      </c>
      <c r="G1319" s="1">
        <f t="shared" ca="1" si="145"/>
        <v>2.4131905380075884</v>
      </c>
      <c r="H1319" s="2">
        <f t="shared" ca="1" si="146"/>
        <v>3</v>
      </c>
      <c r="I1319" s="2">
        <f t="shared" ca="1" si="147"/>
        <v>7</v>
      </c>
    </row>
    <row r="1320" spans="3:9" x14ac:dyDescent="0.25">
      <c r="C1320">
        <f t="shared" ca="1" si="141"/>
        <v>0.24087335629866957</v>
      </c>
      <c r="D1320" s="1">
        <f t="shared" ca="1" si="142"/>
        <v>1.4452401377920174</v>
      </c>
      <c r="E1320" s="2">
        <f t="shared" ca="1" si="143"/>
        <v>2</v>
      </c>
      <c r="F1320">
        <f t="shared" ca="1" si="144"/>
        <v>0.52341279777557315</v>
      </c>
      <c r="G1320" s="1">
        <f t="shared" ca="1" si="145"/>
        <v>3.1404767866534389</v>
      </c>
      <c r="H1320" s="2">
        <f t="shared" ca="1" si="146"/>
        <v>4</v>
      </c>
      <c r="I1320" s="2">
        <f t="shared" ca="1" si="147"/>
        <v>6</v>
      </c>
    </row>
    <row r="1321" spans="3:9" x14ac:dyDescent="0.25">
      <c r="C1321">
        <f t="shared" ca="1" si="141"/>
        <v>1.3804633868685912E-4</v>
      </c>
      <c r="D1321" s="1">
        <f t="shared" ca="1" si="142"/>
        <v>8.2827803212115469E-4</v>
      </c>
      <c r="E1321" s="2">
        <f t="shared" ca="1" si="143"/>
        <v>1</v>
      </c>
      <c r="F1321">
        <f t="shared" ca="1" si="144"/>
        <v>0.65086834156321804</v>
      </c>
      <c r="G1321" s="1">
        <f t="shared" ca="1" si="145"/>
        <v>3.905210049379308</v>
      </c>
      <c r="H1321" s="2">
        <f t="shared" ca="1" si="146"/>
        <v>4</v>
      </c>
      <c r="I1321" s="2">
        <f t="shared" ca="1" si="147"/>
        <v>5</v>
      </c>
    </row>
    <row r="1322" spans="3:9" x14ac:dyDescent="0.25">
      <c r="C1322">
        <f t="shared" ca="1" si="141"/>
        <v>8.1479851424394178E-3</v>
      </c>
      <c r="D1322" s="1">
        <f t="shared" ca="1" si="142"/>
        <v>4.8887910854636507E-2</v>
      </c>
      <c r="E1322" s="2">
        <f t="shared" ca="1" si="143"/>
        <v>1</v>
      </c>
      <c r="F1322">
        <f t="shared" ca="1" si="144"/>
        <v>0.86952679686415579</v>
      </c>
      <c r="G1322" s="1">
        <f t="shared" ca="1" si="145"/>
        <v>5.2171607811849352</v>
      </c>
      <c r="H1322" s="2">
        <f t="shared" ca="1" si="146"/>
        <v>6</v>
      </c>
      <c r="I1322" s="2">
        <f t="shared" ca="1" si="147"/>
        <v>7</v>
      </c>
    </row>
    <row r="1323" spans="3:9" x14ac:dyDescent="0.25">
      <c r="C1323">
        <f t="shared" ca="1" si="141"/>
        <v>0.98600848137902353</v>
      </c>
      <c r="D1323" s="1">
        <f t="shared" ca="1" si="142"/>
        <v>5.9160508882741407</v>
      </c>
      <c r="E1323" s="2">
        <f t="shared" ca="1" si="143"/>
        <v>6</v>
      </c>
      <c r="F1323">
        <f t="shared" ca="1" si="144"/>
        <v>0.34267568273344751</v>
      </c>
      <c r="G1323" s="1">
        <f t="shared" ca="1" si="145"/>
        <v>2.0560540964006853</v>
      </c>
      <c r="H1323" s="2">
        <f t="shared" ca="1" si="146"/>
        <v>3</v>
      </c>
      <c r="I1323" s="2">
        <f t="shared" ca="1" si="147"/>
        <v>9</v>
      </c>
    </row>
    <row r="1324" spans="3:9" x14ac:dyDescent="0.25">
      <c r="C1324">
        <f t="shared" ca="1" si="141"/>
        <v>0.65076186743890241</v>
      </c>
      <c r="D1324" s="1">
        <f t="shared" ca="1" si="142"/>
        <v>3.9045712046334144</v>
      </c>
      <c r="E1324" s="2">
        <f t="shared" ca="1" si="143"/>
        <v>4</v>
      </c>
      <c r="F1324">
        <f t="shared" ca="1" si="144"/>
        <v>0.39729845018755983</v>
      </c>
      <c r="G1324" s="1">
        <f t="shared" ca="1" si="145"/>
        <v>2.383790701125359</v>
      </c>
      <c r="H1324" s="2">
        <f t="shared" ca="1" si="146"/>
        <v>3</v>
      </c>
      <c r="I1324" s="2">
        <f t="shared" ca="1" si="147"/>
        <v>7</v>
      </c>
    </row>
    <row r="1325" spans="3:9" x14ac:dyDescent="0.25">
      <c r="C1325">
        <f t="shared" ca="1" si="141"/>
        <v>0.42854378942072324</v>
      </c>
      <c r="D1325" s="1">
        <f t="shared" ca="1" si="142"/>
        <v>2.5712627365243392</v>
      </c>
      <c r="E1325" s="2">
        <f t="shared" ca="1" si="143"/>
        <v>3</v>
      </c>
      <c r="F1325">
        <f t="shared" ca="1" si="144"/>
        <v>0.89889519804186602</v>
      </c>
      <c r="G1325" s="1">
        <f t="shared" ca="1" si="145"/>
        <v>5.3933711882511961</v>
      </c>
      <c r="H1325" s="2">
        <f t="shared" ca="1" si="146"/>
        <v>6</v>
      </c>
      <c r="I1325" s="2">
        <f t="shared" ca="1" si="147"/>
        <v>9</v>
      </c>
    </row>
    <row r="1326" spans="3:9" x14ac:dyDescent="0.25">
      <c r="C1326">
        <f t="shared" ca="1" si="141"/>
        <v>0.67864643430956983</v>
      </c>
      <c r="D1326" s="1">
        <f t="shared" ca="1" si="142"/>
        <v>4.0718786058574192</v>
      </c>
      <c r="E1326" s="2">
        <f t="shared" ca="1" si="143"/>
        <v>5</v>
      </c>
      <c r="F1326">
        <f t="shared" ca="1" si="144"/>
        <v>0.29742757464414604</v>
      </c>
      <c r="G1326" s="1">
        <f t="shared" ca="1" si="145"/>
        <v>1.7845654478648763</v>
      </c>
      <c r="H1326" s="2">
        <f t="shared" ca="1" si="146"/>
        <v>2</v>
      </c>
      <c r="I1326" s="2">
        <f t="shared" ca="1" si="147"/>
        <v>7</v>
      </c>
    </row>
    <row r="1327" spans="3:9" x14ac:dyDescent="0.25">
      <c r="C1327">
        <f t="shared" ca="1" si="141"/>
        <v>0.69414227957021979</v>
      </c>
      <c r="D1327" s="1">
        <f t="shared" ca="1" si="142"/>
        <v>4.164853677421319</v>
      </c>
      <c r="E1327" s="2">
        <f t="shared" ca="1" si="143"/>
        <v>5</v>
      </c>
      <c r="F1327">
        <f t="shared" ca="1" si="144"/>
        <v>0.58316853662204671</v>
      </c>
      <c r="G1327" s="1">
        <f t="shared" ca="1" si="145"/>
        <v>3.4990112197322802</v>
      </c>
      <c r="H1327" s="2">
        <f t="shared" ca="1" si="146"/>
        <v>4</v>
      </c>
      <c r="I1327" s="2">
        <f t="shared" ca="1" si="147"/>
        <v>9</v>
      </c>
    </row>
    <row r="1328" spans="3:9" x14ac:dyDescent="0.25">
      <c r="C1328">
        <f t="shared" ca="1" si="141"/>
        <v>0.88530753608289237</v>
      </c>
      <c r="D1328" s="1">
        <f t="shared" ca="1" si="142"/>
        <v>5.3118452164973542</v>
      </c>
      <c r="E1328" s="2">
        <f t="shared" ca="1" si="143"/>
        <v>6</v>
      </c>
      <c r="F1328">
        <f t="shared" ca="1" si="144"/>
        <v>0.55043939415823195</v>
      </c>
      <c r="G1328" s="1">
        <f t="shared" ca="1" si="145"/>
        <v>3.3026363649493917</v>
      </c>
      <c r="H1328" s="2">
        <f t="shared" ca="1" si="146"/>
        <v>4</v>
      </c>
      <c r="I1328" s="2">
        <f t="shared" ca="1" si="147"/>
        <v>10</v>
      </c>
    </row>
    <row r="1329" spans="3:9" x14ac:dyDescent="0.25">
      <c r="C1329">
        <f t="shared" ca="1" si="141"/>
        <v>0.37967848015791394</v>
      </c>
      <c r="D1329" s="1">
        <f t="shared" ca="1" si="142"/>
        <v>2.2780708809474834</v>
      </c>
      <c r="E1329" s="2">
        <f t="shared" ca="1" si="143"/>
        <v>3</v>
      </c>
      <c r="F1329">
        <f t="shared" ca="1" si="144"/>
        <v>0.28952115759070207</v>
      </c>
      <c r="G1329" s="1">
        <f t="shared" ca="1" si="145"/>
        <v>1.7371269455442124</v>
      </c>
      <c r="H1329" s="2">
        <f t="shared" ca="1" si="146"/>
        <v>2</v>
      </c>
      <c r="I1329" s="2">
        <f t="shared" ca="1" si="147"/>
        <v>5</v>
      </c>
    </row>
    <row r="1330" spans="3:9" x14ac:dyDescent="0.25">
      <c r="C1330">
        <f t="shared" ca="1" si="141"/>
        <v>0.18007900166290591</v>
      </c>
      <c r="D1330" s="1">
        <f t="shared" ca="1" si="142"/>
        <v>1.0804740099774355</v>
      </c>
      <c r="E1330" s="2">
        <f t="shared" ca="1" si="143"/>
        <v>2</v>
      </c>
      <c r="F1330">
        <f t="shared" ca="1" si="144"/>
        <v>0.3470688891739232</v>
      </c>
      <c r="G1330" s="1">
        <f t="shared" ca="1" si="145"/>
        <v>2.0824133350435394</v>
      </c>
      <c r="H1330" s="2">
        <f t="shared" ca="1" si="146"/>
        <v>3</v>
      </c>
      <c r="I1330" s="2">
        <f t="shared" ca="1" si="147"/>
        <v>5</v>
      </c>
    </row>
    <row r="1331" spans="3:9" x14ac:dyDescent="0.25">
      <c r="C1331">
        <f t="shared" ca="1" si="141"/>
        <v>0.23649730957616999</v>
      </c>
      <c r="D1331" s="1">
        <f t="shared" ca="1" si="142"/>
        <v>1.4189838574570199</v>
      </c>
      <c r="E1331" s="2">
        <f t="shared" ca="1" si="143"/>
        <v>2</v>
      </c>
      <c r="F1331">
        <f t="shared" ca="1" si="144"/>
        <v>0.11586864513354744</v>
      </c>
      <c r="G1331" s="1">
        <f t="shared" ca="1" si="145"/>
        <v>0.69521187080128466</v>
      </c>
      <c r="H1331" s="2">
        <f t="shared" ca="1" si="146"/>
        <v>1</v>
      </c>
      <c r="I1331" s="2">
        <f t="shared" ca="1" si="147"/>
        <v>3</v>
      </c>
    </row>
    <row r="1332" spans="3:9" x14ac:dyDescent="0.25">
      <c r="C1332">
        <f t="shared" ca="1" si="141"/>
        <v>0.16416644350735565</v>
      </c>
      <c r="D1332" s="1">
        <f t="shared" ca="1" si="142"/>
        <v>0.98499866104413392</v>
      </c>
      <c r="E1332" s="2">
        <f t="shared" ca="1" si="143"/>
        <v>1</v>
      </c>
      <c r="F1332">
        <f t="shared" ca="1" si="144"/>
        <v>0.63644496343946022</v>
      </c>
      <c r="G1332" s="1">
        <f t="shared" ca="1" si="145"/>
        <v>3.8186697806367613</v>
      </c>
      <c r="H1332" s="2">
        <f t="shared" ca="1" si="146"/>
        <v>4</v>
      </c>
      <c r="I1332" s="2">
        <f t="shared" ca="1" si="147"/>
        <v>5</v>
      </c>
    </row>
    <row r="1333" spans="3:9" x14ac:dyDescent="0.25">
      <c r="C1333">
        <f t="shared" ca="1" si="141"/>
        <v>0.19315992838213158</v>
      </c>
      <c r="D1333" s="1">
        <f t="shared" ca="1" si="142"/>
        <v>1.1589595702927895</v>
      </c>
      <c r="E1333" s="2">
        <f t="shared" ca="1" si="143"/>
        <v>2</v>
      </c>
      <c r="F1333">
        <f t="shared" ca="1" si="144"/>
        <v>0.46621412913635152</v>
      </c>
      <c r="G1333" s="1">
        <f t="shared" ca="1" si="145"/>
        <v>2.7972847748181091</v>
      </c>
      <c r="H1333" s="2">
        <f t="shared" ca="1" si="146"/>
        <v>3</v>
      </c>
      <c r="I1333" s="2">
        <f t="shared" ca="1" si="147"/>
        <v>5</v>
      </c>
    </row>
    <row r="1334" spans="3:9" x14ac:dyDescent="0.25">
      <c r="C1334">
        <f t="shared" ca="1" si="141"/>
        <v>0.1432886186282667</v>
      </c>
      <c r="D1334" s="1">
        <f t="shared" ca="1" si="142"/>
        <v>0.85973171176960017</v>
      </c>
      <c r="E1334" s="2">
        <f t="shared" ca="1" si="143"/>
        <v>1</v>
      </c>
      <c r="F1334">
        <f t="shared" ca="1" si="144"/>
        <v>0.19872192956864176</v>
      </c>
      <c r="G1334" s="1">
        <f t="shared" ca="1" si="145"/>
        <v>1.1923315774118506</v>
      </c>
      <c r="H1334" s="2">
        <f t="shared" ca="1" si="146"/>
        <v>2</v>
      </c>
      <c r="I1334" s="2">
        <f t="shared" ca="1" si="147"/>
        <v>3</v>
      </c>
    </row>
    <row r="1335" spans="3:9" x14ac:dyDescent="0.25">
      <c r="C1335">
        <f t="shared" ca="1" si="141"/>
        <v>0.25486957805215205</v>
      </c>
      <c r="D1335" s="1">
        <f t="shared" ca="1" si="142"/>
        <v>1.5292174683129123</v>
      </c>
      <c r="E1335" s="2">
        <f t="shared" ca="1" si="143"/>
        <v>2</v>
      </c>
      <c r="F1335">
        <f t="shared" ca="1" si="144"/>
        <v>0.26762212493397353</v>
      </c>
      <c r="G1335" s="1">
        <f t="shared" ca="1" si="145"/>
        <v>1.6057327496038412</v>
      </c>
      <c r="H1335" s="2">
        <f t="shared" ca="1" si="146"/>
        <v>2</v>
      </c>
      <c r="I1335" s="2">
        <f t="shared" ca="1" si="147"/>
        <v>4</v>
      </c>
    </row>
    <row r="1336" spans="3:9" x14ac:dyDescent="0.25">
      <c r="C1336">
        <f t="shared" ca="1" si="141"/>
        <v>0.33599868012554435</v>
      </c>
      <c r="D1336" s="1">
        <f t="shared" ca="1" si="142"/>
        <v>2.0159920807532661</v>
      </c>
      <c r="E1336" s="2">
        <f t="shared" ca="1" si="143"/>
        <v>3</v>
      </c>
      <c r="F1336">
        <f t="shared" ca="1" si="144"/>
        <v>0.29362713925989503</v>
      </c>
      <c r="G1336" s="1">
        <f t="shared" ca="1" si="145"/>
        <v>1.7617628355593702</v>
      </c>
      <c r="H1336" s="2">
        <f t="shared" ca="1" si="146"/>
        <v>2</v>
      </c>
      <c r="I1336" s="2">
        <f t="shared" ca="1" si="147"/>
        <v>5</v>
      </c>
    </row>
    <row r="1337" spans="3:9" x14ac:dyDescent="0.25">
      <c r="C1337">
        <f t="shared" ca="1" si="141"/>
        <v>0.89557941769621985</v>
      </c>
      <c r="D1337" s="1">
        <f t="shared" ca="1" si="142"/>
        <v>5.3734765061773189</v>
      </c>
      <c r="E1337" s="2">
        <f t="shared" ca="1" si="143"/>
        <v>6</v>
      </c>
      <c r="F1337">
        <f t="shared" ca="1" si="144"/>
        <v>0.31261001384503007</v>
      </c>
      <c r="G1337" s="1">
        <f t="shared" ca="1" si="145"/>
        <v>1.8756600830701804</v>
      </c>
      <c r="H1337" s="2">
        <f t="shared" ca="1" si="146"/>
        <v>2</v>
      </c>
      <c r="I1337" s="2">
        <f t="shared" ca="1" si="147"/>
        <v>8</v>
      </c>
    </row>
    <row r="1338" spans="3:9" x14ac:dyDescent="0.25">
      <c r="C1338">
        <f t="shared" ca="1" si="141"/>
        <v>0.84876305147951092</v>
      </c>
      <c r="D1338" s="1">
        <f t="shared" ca="1" si="142"/>
        <v>5.0925783088770658</v>
      </c>
      <c r="E1338" s="2">
        <f t="shared" ca="1" si="143"/>
        <v>6</v>
      </c>
      <c r="F1338">
        <f t="shared" ca="1" si="144"/>
        <v>0.87284421638559939</v>
      </c>
      <c r="G1338" s="1">
        <f t="shared" ca="1" si="145"/>
        <v>5.2370652983135964</v>
      </c>
      <c r="H1338" s="2">
        <f t="shared" ca="1" si="146"/>
        <v>6</v>
      </c>
      <c r="I1338" s="2">
        <f t="shared" ca="1" si="147"/>
        <v>12</v>
      </c>
    </row>
    <row r="1339" spans="3:9" x14ac:dyDescent="0.25">
      <c r="C1339">
        <f t="shared" ca="1" si="141"/>
        <v>0.20222886788613748</v>
      </c>
      <c r="D1339" s="1">
        <f t="shared" ca="1" si="142"/>
        <v>1.2133732073168249</v>
      </c>
      <c r="E1339" s="2">
        <f t="shared" ca="1" si="143"/>
        <v>2</v>
      </c>
      <c r="F1339">
        <f t="shared" ca="1" si="144"/>
        <v>0.31037184150338637</v>
      </c>
      <c r="G1339" s="1">
        <f t="shared" ca="1" si="145"/>
        <v>1.8622310490203182</v>
      </c>
      <c r="H1339" s="2">
        <f t="shared" ca="1" si="146"/>
        <v>2</v>
      </c>
      <c r="I1339" s="2">
        <f t="shared" ca="1" si="147"/>
        <v>4</v>
      </c>
    </row>
    <row r="1340" spans="3:9" x14ac:dyDescent="0.25">
      <c r="C1340">
        <f t="shared" ca="1" si="141"/>
        <v>0.30205546222329993</v>
      </c>
      <c r="D1340" s="1">
        <f t="shared" ca="1" si="142"/>
        <v>1.8123327733397996</v>
      </c>
      <c r="E1340" s="2">
        <f t="shared" ca="1" si="143"/>
        <v>2</v>
      </c>
      <c r="F1340">
        <f t="shared" ca="1" si="144"/>
        <v>0.37789364867706432</v>
      </c>
      <c r="G1340" s="1">
        <f t="shared" ca="1" si="145"/>
        <v>2.2673618920623859</v>
      </c>
      <c r="H1340" s="2">
        <f t="shared" ca="1" si="146"/>
        <v>3</v>
      </c>
      <c r="I1340" s="2">
        <f t="shared" ca="1" si="147"/>
        <v>5</v>
      </c>
    </row>
    <row r="1341" spans="3:9" x14ac:dyDescent="0.25">
      <c r="C1341">
        <f t="shared" ca="1" si="141"/>
        <v>0.63472072779880762</v>
      </c>
      <c r="D1341" s="1">
        <f t="shared" ca="1" si="142"/>
        <v>3.8083243667928457</v>
      </c>
      <c r="E1341" s="2">
        <f t="shared" ca="1" si="143"/>
        <v>4</v>
      </c>
      <c r="F1341">
        <f t="shared" ca="1" si="144"/>
        <v>0.94647026942088219</v>
      </c>
      <c r="G1341" s="1">
        <f t="shared" ca="1" si="145"/>
        <v>5.6788216165252932</v>
      </c>
      <c r="H1341" s="2">
        <f t="shared" ca="1" si="146"/>
        <v>6</v>
      </c>
      <c r="I1341" s="2">
        <f t="shared" ca="1" si="147"/>
        <v>10</v>
      </c>
    </row>
    <row r="1342" spans="3:9" x14ac:dyDescent="0.25">
      <c r="C1342">
        <f t="shared" ca="1" si="141"/>
        <v>0.60823852969264569</v>
      </c>
      <c r="D1342" s="1">
        <f t="shared" ca="1" si="142"/>
        <v>3.6494311781558739</v>
      </c>
      <c r="E1342" s="2">
        <f t="shared" ca="1" si="143"/>
        <v>4</v>
      </c>
      <c r="F1342">
        <f t="shared" ca="1" si="144"/>
        <v>0.43157092489127968</v>
      </c>
      <c r="G1342" s="1">
        <f t="shared" ca="1" si="145"/>
        <v>2.5894255493476779</v>
      </c>
      <c r="H1342" s="2">
        <f t="shared" ca="1" si="146"/>
        <v>3</v>
      </c>
      <c r="I1342" s="2">
        <f t="shared" ca="1" si="147"/>
        <v>7</v>
      </c>
    </row>
    <row r="1343" spans="3:9" x14ac:dyDescent="0.25">
      <c r="C1343">
        <f t="shared" ca="1" si="141"/>
        <v>0.68402538595469531</v>
      </c>
      <c r="D1343" s="1">
        <f t="shared" ca="1" si="142"/>
        <v>4.1041523157281716</v>
      </c>
      <c r="E1343" s="2">
        <f t="shared" ca="1" si="143"/>
        <v>5</v>
      </c>
      <c r="F1343">
        <f t="shared" ca="1" si="144"/>
        <v>0.23412315493866065</v>
      </c>
      <c r="G1343" s="1">
        <f t="shared" ca="1" si="145"/>
        <v>1.4047389296319639</v>
      </c>
      <c r="H1343" s="2">
        <f t="shared" ca="1" si="146"/>
        <v>2</v>
      </c>
      <c r="I1343" s="2">
        <f t="shared" ca="1" si="147"/>
        <v>7</v>
      </c>
    </row>
    <row r="1344" spans="3:9" x14ac:dyDescent="0.25">
      <c r="C1344">
        <f t="shared" ca="1" si="141"/>
        <v>0.54298271363497752</v>
      </c>
      <c r="D1344" s="1">
        <f t="shared" ca="1" si="142"/>
        <v>3.2578962818098649</v>
      </c>
      <c r="E1344" s="2">
        <f t="shared" ca="1" si="143"/>
        <v>4</v>
      </c>
      <c r="F1344">
        <f t="shared" ca="1" si="144"/>
        <v>0.38876741155031636</v>
      </c>
      <c r="G1344" s="1">
        <f t="shared" ca="1" si="145"/>
        <v>2.3326044693018981</v>
      </c>
      <c r="H1344" s="2">
        <f t="shared" ca="1" si="146"/>
        <v>3</v>
      </c>
      <c r="I1344" s="2">
        <f t="shared" ca="1" si="147"/>
        <v>7</v>
      </c>
    </row>
    <row r="1345" spans="3:9" x14ac:dyDescent="0.25">
      <c r="C1345">
        <f t="shared" ca="1" si="141"/>
        <v>0.65076417646180951</v>
      </c>
      <c r="D1345" s="1">
        <f t="shared" ca="1" si="142"/>
        <v>3.904585058770857</v>
      </c>
      <c r="E1345" s="2">
        <f t="shared" ca="1" si="143"/>
        <v>4</v>
      </c>
      <c r="F1345">
        <f t="shared" ca="1" si="144"/>
        <v>0.9818623465848324</v>
      </c>
      <c r="G1345" s="1">
        <f t="shared" ca="1" si="145"/>
        <v>5.8911740795089944</v>
      </c>
      <c r="H1345" s="2">
        <f t="shared" ca="1" si="146"/>
        <v>6</v>
      </c>
      <c r="I1345" s="2">
        <f t="shared" ca="1" si="147"/>
        <v>10</v>
      </c>
    </row>
    <row r="1346" spans="3:9" x14ac:dyDescent="0.25">
      <c r="C1346">
        <f t="shared" ca="1" si="141"/>
        <v>7.6984487828695158E-2</v>
      </c>
      <c r="D1346" s="1">
        <f t="shared" ca="1" si="142"/>
        <v>0.46190692697217095</v>
      </c>
      <c r="E1346" s="2">
        <f t="shared" ca="1" si="143"/>
        <v>1</v>
      </c>
      <c r="F1346">
        <f t="shared" ca="1" si="144"/>
        <v>0.93696394350220125</v>
      </c>
      <c r="G1346" s="1">
        <f t="shared" ca="1" si="145"/>
        <v>5.6217836610132075</v>
      </c>
      <c r="H1346" s="2">
        <f t="shared" ca="1" si="146"/>
        <v>6</v>
      </c>
      <c r="I1346" s="2">
        <f t="shared" ca="1" si="147"/>
        <v>7</v>
      </c>
    </row>
    <row r="1347" spans="3:9" x14ac:dyDescent="0.25">
      <c r="C1347">
        <f t="shared" ca="1" si="141"/>
        <v>0.21912067236338673</v>
      </c>
      <c r="D1347" s="1">
        <f t="shared" ca="1" si="142"/>
        <v>1.3147240341803204</v>
      </c>
      <c r="E1347" s="2">
        <f t="shared" ca="1" si="143"/>
        <v>2</v>
      </c>
      <c r="F1347">
        <f t="shared" ca="1" si="144"/>
        <v>0.88242839347695756</v>
      </c>
      <c r="G1347" s="1">
        <f t="shared" ca="1" si="145"/>
        <v>5.2945703608617452</v>
      </c>
      <c r="H1347" s="2">
        <f t="shared" ca="1" si="146"/>
        <v>6</v>
      </c>
      <c r="I1347" s="2">
        <f t="shared" ca="1" si="147"/>
        <v>8</v>
      </c>
    </row>
    <row r="1348" spans="3:9" x14ac:dyDescent="0.25">
      <c r="C1348">
        <f t="shared" ref="C1348:C1411" ca="1" si="148">RAND()</f>
        <v>0.96776730346407924</v>
      </c>
      <c r="D1348" s="1">
        <f t="shared" ref="D1348:D1411" ca="1" si="149">C1348*6</f>
        <v>5.8066038207844759</v>
      </c>
      <c r="E1348" s="2">
        <f t="shared" ref="E1348:E1411" ca="1" si="150">ROUNDDOWN(D1348,0)+1</f>
        <v>6</v>
      </c>
      <c r="F1348">
        <f t="shared" ref="F1348:F1411" ca="1" si="151">RAND()</f>
        <v>0.42195124798766237</v>
      </c>
      <c r="G1348" s="1">
        <f t="shared" ref="G1348:G1411" ca="1" si="152">F1348*6</f>
        <v>2.5317074879259742</v>
      </c>
      <c r="H1348" s="2">
        <f t="shared" ref="H1348:H1411" ca="1" si="153">ROUNDDOWN(G1348,0)+1</f>
        <v>3</v>
      </c>
      <c r="I1348" s="2">
        <f t="shared" ca="1" si="147"/>
        <v>9</v>
      </c>
    </row>
    <row r="1349" spans="3:9" x14ac:dyDescent="0.25">
      <c r="C1349">
        <f t="shared" ca="1" si="148"/>
        <v>0.63289647449246555</v>
      </c>
      <c r="D1349" s="1">
        <f t="shared" ca="1" si="149"/>
        <v>3.7973788469547936</v>
      </c>
      <c r="E1349" s="2">
        <f t="shared" ca="1" si="150"/>
        <v>4</v>
      </c>
      <c r="F1349">
        <f t="shared" ca="1" si="151"/>
        <v>0.25302636681166568</v>
      </c>
      <c r="G1349" s="1">
        <f t="shared" ca="1" si="152"/>
        <v>1.5181582008699941</v>
      </c>
      <c r="H1349" s="2">
        <f t="shared" ca="1" si="153"/>
        <v>2</v>
      </c>
      <c r="I1349" s="2">
        <f t="shared" ca="1" si="147"/>
        <v>6</v>
      </c>
    </row>
    <row r="1350" spans="3:9" x14ac:dyDescent="0.25">
      <c r="C1350">
        <f t="shared" ca="1" si="148"/>
        <v>6.7584731452614788E-2</v>
      </c>
      <c r="D1350" s="1">
        <f t="shared" ca="1" si="149"/>
        <v>0.40550838871568873</v>
      </c>
      <c r="E1350" s="2">
        <f t="shared" ca="1" si="150"/>
        <v>1</v>
      </c>
      <c r="F1350">
        <f t="shared" ca="1" si="151"/>
        <v>0.78924932952549509</v>
      </c>
      <c r="G1350" s="1">
        <f t="shared" ca="1" si="152"/>
        <v>4.7354959771529703</v>
      </c>
      <c r="H1350" s="2">
        <f t="shared" ca="1" si="153"/>
        <v>5</v>
      </c>
      <c r="I1350" s="2">
        <f t="shared" ca="1" si="147"/>
        <v>6</v>
      </c>
    </row>
    <row r="1351" spans="3:9" x14ac:dyDescent="0.25">
      <c r="C1351">
        <f t="shared" ca="1" si="148"/>
        <v>0.39920570481631124</v>
      </c>
      <c r="D1351" s="1">
        <f t="shared" ca="1" si="149"/>
        <v>2.3952342288978672</v>
      </c>
      <c r="E1351" s="2">
        <f t="shared" ca="1" si="150"/>
        <v>3</v>
      </c>
      <c r="F1351">
        <f t="shared" ca="1" si="151"/>
        <v>0.71008797361287934</v>
      </c>
      <c r="G1351" s="1">
        <f t="shared" ca="1" si="152"/>
        <v>4.2605278416772761</v>
      </c>
      <c r="H1351" s="2">
        <f t="shared" ca="1" si="153"/>
        <v>5</v>
      </c>
      <c r="I1351" s="2">
        <f t="shared" ca="1" si="147"/>
        <v>8</v>
      </c>
    </row>
    <row r="1352" spans="3:9" x14ac:dyDescent="0.25">
      <c r="C1352">
        <f t="shared" ca="1" si="148"/>
        <v>8.3806502906856872E-3</v>
      </c>
      <c r="D1352" s="1">
        <f t="shared" ca="1" si="149"/>
        <v>5.0283901744114123E-2</v>
      </c>
      <c r="E1352" s="2">
        <f t="shared" ca="1" si="150"/>
        <v>1</v>
      </c>
      <c r="F1352">
        <f t="shared" ca="1" si="151"/>
        <v>0.37932444776544172</v>
      </c>
      <c r="G1352" s="1">
        <f t="shared" ca="1" si="152"/>
        <v>2.2759466865926505</v>
      </c>
      <c r="H1352" s="2">
        <f t="shared" ca="1" si="153"/>
        <v>3</v>
      </c>
      <c r="I1352" s="2">
        <f t="shared" ca="1" si="147"/>
        <v>4</v>
      </c>
    </row>
    <row r="1353" spans="3:9" x14ac:dyDescent="0.25">
      <c r="C1353">
        <f t="shared" ca="1" si="148"/>
        <v>6.6663755849924011E-2</v>
      </c>
      <c r="D1353" s="1">
        <f t="shared" ca="1" si="149"/>
        <v>0.39998253509954407</v>
      </c>
      <c r="E1353" s="2">
        <f t="shared" ca="1" si="150"/>
        <v>1</v>
      </c>
      <c r="F1353">
        <f t="shared" ca="1" si="151"/>
        <v>0.67572912456795764</v>
      </c>
      <c r="G1353" s="1">
        <f t="shared" ca="1" si="152"/>
        <v>4.0543747474077456</v>
      </c>
      <c r="H1353" s="2">
        <f t="shared" ca="1" si="153"/>
        <v>5</v>
      </c>
      <c r="I1353" s="2">
        <f t="shared" ca="1" si="147"/>
        <v>6</v>
      </c>
    </row>
    <row r="1354" spans="3:9" x14ac:dyDescent="0.25">
      <c r="C1354">
        <f t="shared" ca="1" si="148"/>
        <v>0.788986696174377</v>
      </c>
      <c r="D1354" s="1">
        <f t="shared" ca="1" si="149"/>
        <v>4.7339201770462616</v>
      </c>
      <c r="E1354" s="2">
        <f t="shared" ca="1" si="150"/>
        <v>5</v>
      </c>
      <c r="F1354">
        <f t="shared" ca="1" si="151"/>
        <v>0.94264852336388505</v>
      </c>
      <c r="G1354" s="1">
        <f t="shared" ca="1" si="152"/>
        <v>5.6558911401833107</v>
      </c>
      <c r="H1354" s="2">
        <f t="shared" ca="1" si="153"/>
        <v>6</v>
      </c>
      <c r="I1354" s="2">
        <f t="shared" ca="1" si="147"/>
        <v>11</v>
      </c>
    </row>
    <row r="1355" spans="3:9" x14ac:dyDescent="0.25">
      <c r="C1355">
        <f t="shared" ca="1" si="148"/>
        <v>0.51310631186120326</v>
      </c>
      <c r="D1355" s="1">
        <f t="shared" ca="1" si="149"/>
        <v>3.0786378711672198</v>
      </c>
      <c r="E1355" s="2">
        <f t="shared" ca="1" si="150"/>
        <v>4</v>
      </c>
      <c r="F1355">
        <f t="shared" ca="1" si="151"/>
        <v>0.19995318361486447</v>
      </c>
      <c r="G1355" s="1">
        <f t="shared" ca="1" si="152"/>
        <v>1.1997191016891868</v>
      </c>
      <c r="H1355" s="2">
        <f t="shared" ca="1" si="153"/>
        <v>2</v>
      </c>
      <c r="I1355" s="2">
        <f t="shared" ca="1" si="147"/>
        <v>6</v>
      </c>
    </row>
    <row r="1356" spans="3:9" x14ac:dyDescent="0.25">
      <c r="C1356">
        <f t="shared" ca="1" si="148"/>
        <v>0.82286868691635973</v>
      </c>
      <c r="D1356" s="1">
        <f t="shared" ca="1" si="149"/>
        <v>4.9372121214981579</v>
      </c>
      <c r="E1356" s="2">
        <f t="shared" ca="1" si="150"/>
        <v>5</v>
      </c>
      <c r="F1356">
        <f t="shared" ca="1" si="151"/>
        <v>0.66227088417415025</v>
      </c>
      <c r="G1356" s="1">
        <f t="shared" ca="1" si="152"/>
        <v>3.9736253050449015</v>
      </c>
      <c r="H1356" s="2">
        <f t="shared" ca="1" si="153"/>
        <v>4</v>
      </c>
      <c r="I1356" s="2">
        <f t="shared" ca="1" si="147"/>
        <v>9</v>
      </c>
    </row>
    <row r="1357" spans="3:9" x14ac:dyDescent="0.25">
      <c r="C1357">
        <f t="shared" ca="1" si="148"/>
        <v>0.22393696792754958</v>
      </c>
      <c r="D1357" s="1">
        <f t="shared" ca="1" si="149"/>
        <v>1.3436218075652975</v>
      </c>
      <c r="E1357" s="2">
        <f t="shared" ca="1" si="150"/>
        <v>2</v>
      </c>
      <c r="F1357">
        <f t="shared" ca="1" si="151"/>
        <v>0.99476726311147168</v>
      </c>
      <c r="G1357" s="1">
        <f t="shared" ca="1" si="152"/>
        <v>5.9686035786688301</v>
      </c>
      <c r="H1357" s="2">
        <f t="shared" ca="1" si="153"/>
        <v>6</v>
      </c>
      <c r="I1357" s="2">
        <f t="shared" ca="1" si="147"/>
        <v>8</v>
      </c>
    </row>
    <row r="1358" spans="3:9" x14ac:dyDescent="0.25">
      <c r="C1358">
        <f t="shared" ca="1" si="148"/>
        <v>0.78073796894611391</v>
      </c>
      <c r="D1358" s="1">
        <f t="shared" ca="1" si="149"/>
        <v>4.6844278136766837</v>
      </c>
      <c r="E1358" s="2">
        <f t="shared" ca="1" si="150"/>
        <v>5</v>
      </c>
      <c r="F1358">
        <f t="shared" ca="1" si="151"/>
        <v>0.3116510901661026</v>
      </c>
      <c r="G1358" s="1">
        <f t="shared" ca="1" si="152"/>
        <v>1.8699065409966156</v>
      </c>
      <c r="H1358" s="2">
        <f t="shared" ca="1" si="153"/>
        <v>2</v>
      </c>
      <c r="I1358" s="2">
        <f t="shared" ca="1" si="147"/>
        <v>7</v>
      </c>
    </row>
    <row r="1359" spans="3:9" x14ac:dyDescent="0.25">
      <c r="C1359">
        <f t="shared" ca="1" si="148"/>
        <v>0.39244219462367191</v>
      </c>
      <c r="D1359" s="1">
        <f t="shared" ca="1" si="149"/>
        <v>2.3546531677420317</v>
      </c>
      <c r="E1359" s="2">
        <f t="shared" ca="1" si="150"/>
        <v>3</v>
      </c>
      <c r="F1359">
        <f t="shared" ca="1" si="151"/>
        <v>0.69243883525107686</v>
      </c>
      <c r="G1359" s="1">
        <f t="shared" ca="1" si="152"/>
        <v>4.1546330115064611</v>
      </c>
      <c r="H1359" s="2">
        <f t="shared" ca="1" si="153"/>
        <v>5</v>
      </c>
      <c r="I1359" s="2">
        <f t="shared" ca="1" si="147"/>
        <v>8</v>
      </c>
    </row>
    <row r="1360" spans="3:9" x14ac:dyDescent="0.25">
      <c r="C1360">
        <f t="shared" ca="1" si="148"/>
        <v>0.49557932402684168</v>
      </c>
      <c r="D1360" s="1">
        <f t="shared" ca="1" si="149"/>
        <v>2.9734759441610503</v>
      </c>
      <c r="E1360" s="2">
        <f t="shared" ca="1" si="150"/>
        <v>3</v>
      </c>
      <c r="F1360">
        <f t="shared" ca="1" si="151"/>
        <v>0.6833977737376784</v>
      </c>
      <c r="G1360" s="1">
        <f t="shared" ca="1" si="152"/>
        <v>4.10038664242607</v>
      </c>
      <c r="H1360" s="2">
        <f t="shared" ca="1" si="153"/>
        <v>5</v>
      </c>
      <c r="I1360" s="2">
        <f t="shared" ca="1" si="147"/>
        <v>8</v>
      </c>
    </row>
    <row r="1361" spans="3:9" x14ac:dyDescent="0.25">
      <c r="C1361">
        <f t="shared" ca="1" si="148"/>
        <v>0.58512642011466587</v>
      </c>
      <c r="D1361" s="1">
        <f t="shared" ca="1" si="149"/>
        <v>3.510758520687995</v>
      </c>
      <c r="E1361" s="2">
        <f t="shared" ca="1" si="150"/>
        <v>4</v>
      </c>
      <c r="F1361">
        <f t="shared" ca="1" si="151"/>
        <v>0.14691779091001533</v>
      </c>
      <c r="G1361" s="1">
        <f t="shared" ca="1" si="152"/>
        <v>0.881506745460092</v>
      </c>
      <c r="H1361" s="2">
        <f t="shared" ca="1" si="153"/>
        <v>1</v>
      </c>
      <c r="I1361" s="2">
        <f t="shared" ca="1" si="147"/>
        <v>5</v>
      </c>
    </row>
    <row r="1362" spans="3:9" x14ac:dyDescent="0.25">
      <c r="C1362">
        <f t="shared" ca="1" si="148"/>
        <v>0.32319353942485829</v>
      </c>
      <c r="D1362" s="1">
        <f t="shared" ca="1" si="149"/>
        <v>1.9391612365491497</v>
      </c>
      <c r="E1362" s="2">
        <f t="shared" ca="1" si="150"/>
        <v>2</v>
      </c>
      <c r="F1362">
        <f t="shared" ca="1" si="151"/>
        <v>4.4743008506962556E-2</v>
      </c>
      <c r="G1362" s="1">
        <f t="shared" ca="1" si="152"/>
        <v>0.26845805104177534</v>
      </c>
      <c r="H1362" s="2">
        <f t="shared" ca="1" si="153"/>
        <v>1</v>
      </c>
      <c r="I1362" s="2">
        <f t="shared" ca="1" si="147"/>
        <v>3</v>
      </c>
    </row>
    <row r="1363" spans="3:9" x14ac:dyDescent="0.25">
      <c r="C1363">
        <f t="shared" ca="1" si="148"/>
        <v>0.86209912273397127</v>
      </c>
      <c r="D1363" s="1">
        <f t="shared" ca="1" si="149"/>
        <v>5.1725947364038278</v>
      </c>
      <c r="E1363" s="2">
        <f t="shared" ca="1" si="150"/>
        <v>6</v>
      </c>
      <c r="F1363">
        <f t="shared" ca="1" si="151"/>
        <v>0.72698034010526447</v>
      </c>
      <c r="G1363" s="1">
        <f t="shared" ca="1" si="152"/>
        <v>4.3618820406315866</v>
      </c>
      <c r="H1363" s="2">
        <f t="shared" ca="1" si="153"/>
        <v>5</v>
      </c>
      <c r="I1363" s="2">
        <f t="shared" ca="1" si="147"/>
        <v>11</v>
      </c>
    </row>
    <row r="1364" spans="3:9" x14ac:dyDescent="0.25">
      <c r="C1364">
        <f t="shared" ca="1" si="148"/>
        <v>0.71682052460864398</v>
      </c>
      <c r="D1364" s="1">
        <f t="shared" ca="1" si="149"/>
        <v>4.3009231476518641</v>
      </c>
      <c r="E1364" s="2">
        <f t="shared" ca="1" si="150"/>
        <v>5</v>
      </c>
      <c r="F1364">
        <f t="shared" ca="1" si="151"/>
        <v>0.22154887160183456</v>
      </c>
      <c r="G1364" s="1">
        <f t="shared" ca="1" si="152"/>
        <v>1.3292932296110074</v>
      </c>
      <c r="H1364" s="2">
        <f t="shared" ca="1" si="153"/>
        <v>2</v>
      </c>
      <c r="I1364" s="2">
        <f t="shared" ca="1" si="147"/>
        <v>7</v>
      </c>
    </row>
    <row r="1365" spans="3:9" x14ac:dyDescent="0.25">
      <c r="C1365">
        <f t="shared" ca="1" si="148"/>
        <v>0.40056701104131343</v>
      </c>
      <c r="D1365" s="1">
        <f t="shared" ca="1" si="149"/>
        <v>2.4034020662478808</v>
      </c>
      <c r="E1365" s="2">
        <f t="shared" ca="1" si="150"/>
        <v>3</v>
      </c>
      <c r="F1365">
        <f t="shared" ca="1" si="151"/>
        <v>0.24497826586346394</v>
      </c>
      <c r="G1365" s="1">
        <f t="shared" ca="1" si="152"/>
        <v>1.4698695951807836</v>
      </c>
      <c r="H1365" s="2">
        <f t="shared" ca="1" si="153"/>
        <v>2</v>
      </c>
      <c r="I1365" s="2">
        <f t="shared" ref="I1365:I1428" ca="1" si="154">H1365+E1365</f>
        <v>5</v>
      </c>
    </row>
    <row r="1366" spans="3:9" x14ac:dyDescent="0.25">
      <c r="C1366">
        <f t="shared" ca="1" si="148"/>
        <v>0.15047597016806435</v>
      </c>
      <c r="D1366" s="1">
        <f t="shared" ca="1" si="149"/>
        <v>0.90285582100838613</v>
      </c>
      <c r="E1366" s="2">
        <f t="shared" ca="1" si="150"/>
        <v>1</v>
      </c>
      <c r="F1366">
        <f t="shared" ca="1" si="151"/>
        <v>0.16978226324434631</v>
      </c>
      <c r="G1366" s="1">
        <f t="shared" ca="1" si="152"/>
        <v>1.0186935794660779</v>
      </c>
      <c r="H1366" s="2">
        <f t="shared" ca="1" si="153"/>
        <v>2</v>
      </c>
      <c r="I1366" s="2">
        <f t="shared" ca="1" si="154"/>
        <v>3</v>
      </c>
    </row>
    <row r="1367" spans="3:9" x14ac:dyDescent="0.25">
      <c r="C1367">
        <f t="shared" ca="1" si="148"/>
        <v>0.24167558941067624</v>
      </c>
      <c r="D1367" s="1">
        <f t="shared" ca="1" si="149"/>
        <v>1.4500535364640574</v>
      </c>
      <c r="E1367" s="2">
        <f t="shared" ca="1" si="150"/>
        <v>2</v>
      </c>
      <c r="F1367">
        <f t="shared" ca="1" si="151"/>
        <v>0.5197765388253307</v>
      </c>
      <c r="G1367" s="1">
        <f t="shared" ca="1" si="152"/>
        <v>3.118659232951984</v>
      </c>
      <c r="H1367" s="2">
        <f t="shared" ca="1" si="153"/>
        <v>4</v>
      </c>
      <c r="I1367" s="2">
        <f t="shared" ca="1" si="154"/>
        <v>6</v>
      </c>
    </row>
    <row r="1368" spans="3:9" x14ac:dyDescent="0.25">
      <c r="C1368">
        <f t="shared" ca="1" si="148"/>
        <v>0.84419184954130633</v>
      </c>
      <c r="D1368" s="1">
        <f t="shared" ca="1" si="149"/>
        <v>5.0651510972478384</v>
      </c>
      <c r="E1368" s="2">
        <f t="shared" ca="1" si="150"/>
        <v>6</v>
      </c>
      <c r="F1368">
        <f t="shared" ca="1" si="151"/>
        <v>0.18172837204689452</v>
      </c>
      <c r="G1368" s="1">
        <f t="shared" ca="1" si="152"/>
        <v>1.0903702322813671</v>
      </c>
      <c r="H1368" s="2">
        <f t="shared" ca="1" si="153"/>
        <v>2</v>
      </c>
      <c r="I1368" s="2">
        <f t="shared" ca="1" si="154"/>
        <v>8</v>
      </c>
    </row>
    <row r="1369" spans="3:9" x14ac:dyDescent="0.25">
      <c r="C1369">
        <f t="shared" ca="1" si="148"/>
        <v>0.77204693169613603</v>
      </c>
      <c r="D1369" s="1">
        <f t="shared" ca="1" si="149"/>
        <v>4.6322815901768166</v>
      </c>
      <c r="E1369" s="2">
        <f t="shared" ca="1" si="150"/>
        <v>5</v>
      </c>
      <c r="F1369">
        <f t="shared" ca="1" si="151"/>
        <v>0.7858457134034843</v>
      </c>
      <c r="G1369" s="1">
        <f t="shared" ca="1" si="152"/>
        <v>4.7150742804209056</v>
      </c>
      <c r="H1369" s="2">
        <f t="shared" ca="1" si="153"/>
        <v>5</v>
      </c>
      <c r="I1369" s="2">
        <f t="shared" ca="1" si="154"/>
        <v>10</v>
      </c>
    </row>
    <row r="1370" spans="3:9" x14ac:dyDescent="0.25">
      <c r="C1370">
        <f t="shared" ca="1" si="148"/>
        <v>0.59230578764154185</v>
      </c>
      <c r="D1370" s="1">
        <f t="shared" ca="1" si="149"/>
        <v>3.5538347258492511</v>
      </c>
      <c r="E1370" s="2">
        <f t="shared" ca="1" si="150"/>
        <v>4</v>
      </c>
      <c r="F1370">
        <f t="shared" ca="1" si="151"/>
        <v>0.11035107138521061</v>
      </c>
      <c r="G1370" s="1">
        <f t="shared" ca="1" si="152"/>
        <v>0.66210642831126365</v>
      </c>
      <c r="H1370" s="2">
        <f t="shared" ca="1" si="153"/>
        <v>1</v>
      </c>
      <c r="I1370" s="2">
        <f t="shared" ca="1" si="154"/>
        <v>5</v>
      </c>
    </row>
    <row r="1371" spans="3:9" x14ac:dyDescent="0.25">
      <c r="C1371">
        <f t="shared" ca="1" si="148"/>
        <v>9.7741677030253715E-2</v>
      </c>
      <c r="D1371" s="1">
        <f t="shared" ca="1" si="149"/>
        <v>0.58645006218152229</v>
      </c>
      <c r="E1371" s="2">
        <f t="shared" ca="1" si="150"/>
        <v>1</v>
      </c>
      <c r="F1371">
        <f t="shared" ca="1" si="151"/>
        <v>0.83880052934624338</v>
      </c>
      <c r="G1371" s="1">
        <f t="shared" ca="1" si="152"/>
        <v>5.0328031760774605</v>
      </c>
      <c r="H1371" s="2">
        <f t="shared" ca="1" si="153"/>
        <v>6</v>
      </c>
      <c r="I1371" s="2">
        <f t="shared" ca="1" si="154"/>
        <v>7</v>
      </c>
    </row>
    <row r="1372" spans="3:9" x14ac:dyDescent="0.25">
      <c r="C1372">
        <f t="shared" ca="1" si="148"/>
        <v>0.44916859724343783</v>
      </c>
      <c r="D1372" s="1">
        <f t="shared" ca="1" si="149"/>
        <v>2.695011583460627</v>
      </c>
      <c r="E1372" s="2">
        <f t="shared" ca="1" si="150"/>
        <v>3</v>
      </c>
      <c r="F1372">
        <f t="shared" ca="1" si="151"/>
        <v>0.86134750902911195</v>
      </c>
      <c r="G1372" s="1">
        <f t="shared" ca="1" si="152"/>
        <v>5.1680850541746715</v>
      </c>
      <c r="H1372" s="2">
        <f t="shared" ca="1" si="153"/>
        <v>6</v>
      </c>
      <c r="I1372" s="2">
        <f t="shared" ca="1" si="154"/>
        <v>9</v>
      </c>
    </row>
    <row r="1373" spans="3:9" x14ac:dyDescent="0.25">
      <c r="C1373">
        <f t="shared" ca="1" si="148"/>
        <v>0.17623927612908163</v>
      </c>
      <c r="D1373" s="1">
        <f t="shared" ca="1" si="149"/>
        <v>1.0574356567744898</v>
      </c>
      <c r="E1373" s="2">
        <f t="shared" ca="1" si="150"/>
        <v>2</v>
      </c>
      <c r="F1373">
        <f t="shared" ca="1" si="151"/>
        <v>0.81066130740762243</v>
      </c>
      <c r="G1373" s="1">
        <f t="shared" ca="1" si="152"/>
        <v>4.8639678444457344</v>
      </c>
      <c r="H1373" s="2">
        <f t="shared" ca="1" si="153"/>
        <v>5</v>
      </c>
      <c r="I1373" s="2">
        <f t="shared" ca="1" si="154"/>
        <v>7</v>
      </c>
    </row>
    <row r="1374" spans="3:9" x14ac:dyDescent="0.25">
      <c r="C1374">
        <f t="shared" ca="1" si="148"/>
        <v>0.89866799911760775</v>
      </c>
      <c r="D1374" s="1">
        <f t="shared" ca="1" si="149"/>
        <v>5.3920079947056463</v>
      </c>
      <c r="E1374" s="2">
        <f t="shared" ca="1" si="150"/>
        <v>6</v>
      </c>
      <c r="F1374">
        <f t="shared" ca="1" si="151"/>
        <v>0.12032331815085051</v>
      </c>
      <c r="G1374" s="1">
        <f t="shared" ca="1" si="152"/>
        <v>0.72193990890510307</v>
      </c>
      <c r="H1374" s="2">
        <f t="shared" ca="1" si="153"/>
        <v>1</v>
      </c>
      <c r="I1374" s="2">
        <f t="shared" ca="1" si="154"/>
        <v>7</v>
      </c>
    </row>
    <row r="1375" spans="3:9" x14ac:dyDescent="0.25">
      <c r="C1375">
        <f t="shared" ca="1" si="148"/>
        <v>0.50207752990719046</v>
      </c>
      <c r="D1375" s="1">
        <f t="shared" ca="1" si="149"/>
        <v>3.0124651794431427</v>
      </c>
      <c r="E1375" s="2">
        <f t="shared" ca="1" si="150"/>
        <v>4</v>
      </c>
      <c r="F1375">
        <f t="shared" ca="1" si="151"/>
        <v>1.2374695520189771E-3</v>
      </c>
      <c r="G1375" s="1">
        <f t="shared" ca="1" si="152"/>
        <v>7.4248173121138628E-3</v>
      </c>
      <c r="H1375" s="2">
        <f t="shared" ca="1" si="153"/>
        <v>1</v>
      </c>
      <c r="I1375" s="2">
        <f t="shared" ca="1" si="154"/>
        <v>5</v>
      </c>
    </row>
    <row r="1376" spans="3:9" x14ac:dyDescent="0.25">
      <c r="C1376">
        <f t="shared" ca="1" si="148"/>
        <v>0.26175086362214639</v>
      </c>
      <c r="D1376" s="1">
        <f t="shared" ca="1" si="149"/>
        <v>1.5705051817328783</v>
      </c>
      <c r="E1376" s="2">
        <f t="shared" ca="1" si="150"/>
        <v>2</v>
      </c>
      <c r="F1376">
        <f t="shared" ca="1" si="151"/>
        <v>0.13602513635879354</v>
      </c>
      <c r="G1376" s="1">
        <f t="shared" ca="1" si="152"/>
        <v>0.81615081815276125</v>
      </c>
      <c r="H1376" s="2">
        <f t="shared" ca="1" si="153"/>
        <v>1</v>
      </c>
      <c r="I1376" s="2">
        <f t="shared" ca="1" si="154"/>
        <v>3</v>
      </c>
    </row>
    <row r="1377" spans="3:9" x14ac:dyDescent="0.25">
      <c r="C1377">
        <f t="shared" ca="1" si="148"/>
        <v>0.10400113081328133</v>
      </c>
      <c r="D1377" s="1">
        <f t="shared" ca="1" si="149"/>
        <v>0.62400678487968797</v>
      </c>
      <c r="E1377" s="2">
        <f t="shared" ca="1" si="150"/>
        <v>1</v>
      </c>
      <c r="F1377">
        <f t="shared" ca="1" si="151"/>
        <v>0.18184873711883065</v>
      </c>
      <c r="G1377" s="1">
        <f t="shared" ca="1" si="152"/>
        <v>1.0910924227129839</v>
      </c>
      <c r="H1377" s="2">
        <f t="shared" ca="1" si="153"/>
        <v>2</v>
      </c>
      <c r="I1377" s="2">
        <f t="shared" ca="1" si="154"/>
        <v>3</v>
      </c>
    </row>
    <row r="1378" spans="3:9" x14ac:dyDescent="0.25">
      <c r="C1378">
        <f t="shared" ca="1" si="148"/>
        <v>0.3384273963288279</v>
      </c>
      <c r="D1378" s="1">
        <f t="shared" ca="1" si="149"/>
        <v>2.0305643779729676</v>
      </c>
      <c r="E1378" s="2">
        <f t="shared" ca="1" si="150"/>
        <v>3</v>
      </c>
      <c r="F1378">
        <f t="shared" ca="1" si="151"/>
        <v>0.47347115185831778</v>
      </c>
      <c r="G1378" s="1">
        <f t="shared" ca="1" si="152"/>
        <v>2.8408269111499065</v>
      </c>
      <c r="H1378" s="2">
        <f t="shared" ca="1" si="153"/>
        <v>3</v>
      </c>
      <c r="I1378" s="2">
        <f t="shared" ca="1" si="154"/>
        <v>6</v>
      </c>
    </row>
    <row r="1379" spans="3:9" x14ac:dyDescent="0.25">
      <c r="C1379">
        <f t="shared" ca="1" si="148"/>
        <v>0.24623304265588208</v>
      </c>
      <c r="D1379" s="1">
        <f t="shared" ca="1" si="149"/>
        <v>1.4773982559352925</v>
      </c>
      <c r="E1379" s="2">
        <f t="shared" ca="1" si="150"/>
        <v>2</v>
      </c>
      <c r="F1379">
        <f t="shared" ca="1" si="151"/>
        <v>0.31802256436224352</v>
      </c>
      <c r="G1379" s="1">
        <f t="shared" ca="1" si="152"/>
        <v>1.9081353861734611</v>
      </c>
      <c r="H1379" s="2">
        <f t="shared" ca="1" si="153"/>
        <v>2</v>
      </c>
      <c r="I1379" s="2">
        <f t="shared" ca="1" si="154"/>
        <v>4</v>
      </c>
    </row>
    <row r="1380" spans="3:9" x14ac:dyDescent="0.25">
      <c r="C1380">
        <f t="shared" ca="1" si="148"/>
        <v>0.19795716107309935</v>
      </c>
      <c r="D1380" s="1">
        <f t="shared" ca="1" si="149"/>
        <v>1.1877429664385961</v>
      </c>
      <c r="E1380" s="2">
        <f t="shared" ca="1" si="150"/>
        <v>2</v>
      </c>
      <c r="F1380">
        <f t="shared" ca="1" si="151"/>
        <v>0.91877563310750043</v>
      </c>
      <c r="G1380" s="1">
        <f t="shared" ca="1" si="152"/>
        <v>5.5126537986450028</v>
      </c>
      <c r="H1380" s="2">
        <f t="shared" ca="1" si="153"/>
        <v>6</v>
      </c>
      <c r="I1380" s="2">
        <f t="shared" ca="1" si="154"/>
        <v>8</v>
      </c>
    </row>
    <row r="1381" spans="3:9" x14ac:dyDescent="0.25">
      <c r="C1381">
        <f t="shared" ca="1" si="148"/>
        <v>0.97384676284909255</v>
      </c>
      <c r="D1381" s="1">
        <f t="shared" ca="1" si="149"/>
        <v>5.8430805770945557</v>
      </c>
      <c r="E1381" s="2">
        <f t="shared" ca="1" si="150"/>
        <v>6</v>
      </c>
      <c r="F1381">
        <f t="shared" ca="1" si="151"/>
        <v>0.42779935493156718</v>
      </c>
      <c r="G1381" s="1">
        <f t="shared" ca="1" si="152"/>
        <v>2.5667961295894033</v>
      </c>
      <c r="H1381" s="2">
        <f t="shared" ca="1" si="153"/>
        <v>3</v>
      </c>
      <c r="I1381" s="2">
        <f t="shared" ca="1" si="154"/>
        <v>9</v>
      </c>
    </row>
    <row r="1382" spans="3:9" x14ac:dyDescent="0.25">
      <c r="C1382">
        <f t="shared" ca="1" si="148"/>
        <v>0.86507023592773724</v>
      </c>
      <c r="D1382" s="1">
        <f t="shared" ca="1" si="149"/>
        <v>5.1904214155664237</v>
      </c>
      <c r="E1382" s="2">
        <f t="shared" ca="1" si="150"/>
        <v>6</v>
      </c>
      <c r="F1382">
        <f t="shared" ca="1" si="151"/>
        <v>0.18412527532127354</v>
      </c>
      <c r="G1382" s="1">
        <f t="shared" ca="1" si="152"/>
        <v>1.1047516519276412</v>
      </c>
      <c r="H1382" s="2">
        <f t="shared" ca="1" si="153"/>
        <v>2</v>
      </c>
      <c r="I1382" s="2">
        <f t="shared" ca="1" si="154"/>
        <v>8</v>
      </c>
    </row>
    <row r="1383" spans="3:9" x14ac:dyDescent="0.25">
      <c r="C1383">
        <f t="shared" ca="1" si="148"/>
        <v>9.1735719892354073E-2</v>
      </c>
      <c r="D1383" s="1">
        <f t="shared" ca="1" si="149"/>
        <v>0.55041431935412444</v>
      </c>
      <c r="E1383" s="2">
        <f t="shared" ca="1" si="150"/>
        <v>1</v>
      </c>
      <c r="F1383">
        <f t="shared" ca="1" si="151"/>
        <v>0.30488003646522921</v>
      </c>
      <c r="G1383" s="1">
        <f t="shared" ca="1" si="152"/>
        <v>1.8292802187913753</v>
      </c>
      <c r="H1383" s="2">
        <f t="shared" ca="1" si="153"/>
        <v>2</v>
      </c>
      <c r="I1383" s="2">
        <f t="shared" ca="1" si="154"/>
        <v>3</v>
      </c>
    </row>
    <row r="1384" spans="3:9" x14ac:dyDescent="0.25">
      <c r="C1384">
        <f t="shared" ca="1" si="148"/>
        <v>0.33313603365472355</v>
      </c>
      <c r="D1384" s="1">
        <f t="shared" ca="1" si="149"/>
        <v>1.9988162019283413</v>
      </c>
      <c r="E1384" s="2">
        <f t="shared" ca="1" si="150"/>
        <v>2</v>
      </c>
      <c r="F1384">
        <f t="shared" ca="1" si="151"/>
        <v>0.46987240464439761</v>
      </c>
      <c r="G1384" s="1">
        <f t="shared" ca="1" si="152"/>
        <v>2.8192344278663857</v>
      </c>
      <c r="H1384" s="2">
        <f t="shared" ca="1" si="153"/>
        <v>3</v>
      </c>
      <c r="I1384" s="2">
        <f t="shared" ca="1" si="154"/>
        <v>5</v>
      </c>
    </row>
    <row r="1385" spans="3:9" x14ac:dyDescent="0.25">
      <c r="C1385">
        <f t="shared" ca="1" si="148"/>
        <v>0.65995416957318109</v>
      </c>
      <c r="D1385" s="1">
        <f t="shared" ca="1" si="149"/>
        <v>3.9597250174390863</v>
      </c>
      <c r="E1385" s="2">
        <f t="shared" ca="1" si="150"/>
        <v>4</v>
      </c>
      <c r="F1385">
        <f t="shared" ca="1" si="151"/>
        <v>0.91001498890992949</v>
      </c>
      <c r="G1385" s="1">
        <f t="shared" ca="1" si="152"/>
        <v>5.4600899334595772</v>
      </c>
      <c r="H1385" s="2">
        <f t="shared" ca="1" si="153"/>
        <v>6</v>
      </c>
      <c r="I1385" s="2">
        <f t="shared" ca="1" si="154"/>
        <v>10</v>
      </c>
    </row>
    <row r="1386" spans="3:9" x14ac:dyDescent="0.25">
      <c r="C1386">
        <f t="shared" ca="1" si="148"/>
        <v>0.51493119249772557</v>
      </c>
      <c r="D1386" s="1">
        <f t="shared" ca="1" si="149"/>
        <v>3.0895871549863534</v>
      </c>
      <c r="E1386" s="2">
        <f t="shared" ca="1" si="150"/>
        <v>4</v>
      </c>
      <c r="F1386">
        <f t="shared" ca="1" si="151"/>
        <v>6.1224436731223353E-2</v>
      </c>
      <c r="G1386" s="1">
        <f t="shared" ca="1" si="152"/>
        <v>0.36734662038734012</v>
      </c>
      <c r="H1386" s="2">
        <f t="shared" ca="1" si="153"/>
        <v>1</v>
      </c>
      <c r="I1386" s="2">
        <f t="shared" ca="1" si="154"/>
        <v>5</v>
      </c>
    </row>
    <row r="1387" spans="3:9" x14ac:dyDescent="0.25">
      <c r="C1387">
        <f t="shared" ca="1" si="148"/>
        <v>0.24662124694612619</v>
      </c>
      <c r="D1387" s="1">
        <f t="shared" ca="1" si="149"/>
        <v>1.4797274816767572</v>
      </c>
      <c r="E1387" s="2">
        <f t="shared" ca="1" si="150"/>
        <v>2</v>
      </c>
      <c r="F1387">
        <f t="shared" ca="1" si="151"/>
        <v>0.65374652594800653</v>
      </c>
      <c r="G1387" s="1">
        <f t="shared" ca="1" si="152"/>
        <v>3.9224791556880394</v>
      </c>
      <c r="H1387" s="2">
        <f t="shared" ca="1" si="153"/>
        <v>4</v>
      </c>
      <c r="I1387" s="2">
        <f t="shared" ca="1" si="154"/>
        <v>6</v>
      </c>
    </row>
    <row r="1388" spans="3:9" x14ac:dyDescent="0.25">
      <c r="C1388">
        <f t="shared" ca="1" si="148"/>
        <v>0.36688177354751506</v>
      </c>
      <c r="D1388" s="1">
        <f t="shared" ca="1" si="149"/>
        <v>2.2012906412850901</v>
      </c>
      <c r="E1388" s="2">
        <f t="shared" ca="1" si="150"/>
        <v>3</v>
      </c>
      <c r="F1388">
        <f t="shared" ca="1" si="151"/>
        <v>9.344699664526035E-2</v>
      </c>
      <c r="G1388" s="1">
        <f t="shared" ca="1" si="152"/>
        <v>0.5606819798715621</v>
      </c>
      <c r="H1388" s="2">
        <f t="shared" ca="1" si="153"/>
        <v>1</v>
      </c>
      <c r="I1388" s="2">
        <f t="shared" ca="1" si="154"/>
        <v>4</v>
      </c>
    </row>
    <row r="1389" spans="3:9" x14ac:dyDescent="0.25">
      <c r="C1389">
        <f t="shared" ca="1" si="148"/>
        <v>0.13005803540747773</v>
      </c>
      <c r="D1389" s="1">
        <f t="shared" ca="1" si="149"/>
        <v>0.78034821244486641</v>
      </c>
      <c r="E1389" s="2">
        <f t="shared" ca="1" si="150"/>
        <v>1</v>
      </c>
      <c r="F1389">
        <f t="shared" ca="1" si="151"/>
        <v>0.69342984943183206</v>
      </c>
      <c r="G1389" s="1">
        <f t="shared" ca="1" si="152"/>
        <v>4.1605790965909923</v>
      </c>
      <c r="H1389" s="2">
        <f t="shared" ca="1" si="153"/>
        <v>5</v>
      </c>
      <c r="I1389" s="2">
        <f t="shared" ca="1" si="154"/>
        <v>6</v>
      </c>
    </row>
    <row r="1390" spans="3:9" x14ac:dyDescent="0.25">
      <c r="C1390">
        <f t="shared" ca="1" si="148"/>
        <v>0.31632865620293593</v>
      </c>
      <c r="D1390" s="1">
        <f t="shared" ca="1" si="149"/>
        <v>1.8979719372176156</v>
      </c>
      <c r="E1390" s="2">
        <f t="shared" ca="1" si="150"/>
        <v>2</v>
      </c>
      <c r="F1390">
        <f t="shared" ca="1" si="151"/>
        <v>0.30263745372714101</v>
      </c>
      <c r="G1390" s="1">
        <f t="shared" ca="1" si="152"/>
        <v>1.8158247223628461</v>
      </c>
      <c r="H1390" s="2">
        <f t="shared" ca="1" si="153"/>
        <v>2</v>
      </c>
      <c r="I1390" s="2">
        <f t="shared" ca="1" si="154"/>
        <v>4</v>
      </c>
    </row>
    <row r="1391" spans="3:9" x14ac:dyDescent="0.25">
      <c r="C1391">
        <f t="shared" ca="1" si="148"/>
        <v>0.26033555067316516</v>
      </c>
      <c r="D1391" s="1">
        <f t="shared" ca="1" si="149"/>
        <v>1.562013304038991</v>
      </c>
      <c r="E1391" s="2">
        <f t="shared" ca="1" si="150"/>
        <v>2</v>
      </c>
      <c r="F1391">
        <f t="shared" ca="1" si="151"/>
        <v>0.94145356957707349</v>
      </c>
      <c r="G1391" s="1">
        <f t="shared" ca="1" si="152"/>
        <v>5.6487214174624407</v>
      </c>
      <c r="H1391" s="2">
        <f t="shared" ca="1" si="153"/>
        <v>6</v>
      </c>
      <c r="I1391" s="2">
        <f t="shared" ca="1" si="154"/>
        <v>8</v>
      </c>
    </row>
    <row r="1392" spans="3:9" x14ac:dyDescent="0.25">
      <c r="C1392">
        <f t="shared" ca="1" si="148"/>
        <v>0.30933361068281007</v>
      </c>
      <c r="D1392" s="1">
        <f t="shared" ca="1" si="149"/>
        <v>1.8560016640968604</v>
      </c>
      <c r="E1392" s="2">
        <f t="shared" ca="1" si="150"/>
        <v>2</v>
      </c>
      <c r="F1392">
        <f t="shared" ca="1" si="151"/>
        <v>0.18582101946040297</v>
      </c>
      <c r="G1392" s="1">
        <f t="shared" ca="1" si="152"/>
        <v>1.1149261167624178</v>
      </c>
      <c r="H1392" s="2">
        <f t="shared" ca="1" si="153"/>
        <v>2</v>
      </c>
      <c r="I1392" s="2">
        <f t="shared" ca="1" si="154"/>
        <v>4</v>
      </c>
    </row>
    <row r="1393" spans="3:9" x14ac:dyDescent="0.25">
      <c r="C1393">
        <f t="shared" ca="1" si="148"/>
        <v>0.26983632805418711</v>
      </c>
      <c r="D1393" s="1">
        <f t="shared" ca="1" si="149"/>
        <v>1.6190179683251227</v>
      </c>
      <c r="E1393" s="2">
        <f t="shared" ca="1" si="150"/>
        <v>2</v>
      </c>
      <c r="F1393">
        <f t="shared" ca="1" si="151"/>
        <v>0.77582040043446066</v>
      </c>
      <c r="G1393" s="1">
        <f t="shared" ca="1" si="152"/>
        <v>4.6549224026067639</v>
      </c>
      <c r="H1393" s="2">
        <f t="shared" ca="1" si="153"/>
        <v>5</v>
      </c>
      <c r="I1393" s="2">
        <f t="shared" ca="1" si="154"/>
        <v>7</v>
      </c>
    </row>
    <row r="1394" spans="3:9" x14ac:dyDescent="0.25">
      <c r="C1394">
        <f t="shared" ca="1" si="148"/>
        <v>0.99328241845674048</v>
      </c>
      <c r="D1394" s="1">
        <f t="shared" ca="1" si="149"/>
        <v>5.9596945107404427</v>
      </c>
      <c r="E1394" s="2">
        <f t="shared" ca="1" si="150"/>
        <v>6</v>
      </c>
      <c r="F1394">
        <f t="shared" ca="1" si="151"/>
        <v>0.3006889418253611</v>
      </c>
      <c r="G1394" s="1">
        <f t="shared" ca="1" si="152"/>
        <v>1.8041336509521666</v>
      </c>
      <c r="H1394" s="2">
        <f t="shared" ca="1" si="153"/>
        <v>2</v>
      </c>
      <c r="I1394" s="2">
        <f t="shared" ca="1" si="154"/>
        <v>8</v>
      </c>
    </row>
    <row r="1395" spans="3:9" x14ac:dyDescent="0.25">
      <c r="C1395">
        <f t="shared" ca="1" si="148"/>
        <v>0.80805788843386339</v>
      </c>
      <c r="D1395" s="1">
        <f t="shared" ca="1" si="149"/>
        <v>4.8483473306031808</v>
      </c>
      <c r="E1395" s="2">
        <f t="shared" ca="1" si="150"/>
        <v>5</v>
      </c>
      <c r="F1395">
        <f t="shared" ca="1" si="151"/>
        <v>0.20559575285683429</v>
      </c>
      <c r="G1395" s="1">
        <f t="shared" ca="1" si="152"/>
        <v>1.2335745171410057</v>
      </c>
      <c r="H1395" s="2">
        <f t="shared" ca="1" si="153"/>
        <v>2</v>
      </c>
      <c r="I1395" s="2">
        <f t="shared" ca="1" si="154"/>
        <v>7</v>
      </c>
    </row>
    <row r="1396" spans="3:9" x14ac:dyDescent="0.25">
      <c r="C1396">
        <f t="shared" ca="1" si="148"/>
        <v>0.78694955139729539</v>
      </c>
      <c r="D1396" s="1">
        <f t="shared" ca="1" si="149"/>
        <v>4.7216973083837726</v>
      </c>
      <c r="E1396" s="2">
        <f t="shared" ca="1" si="150"/>
        <v>5</v>
      </c>
      <c r="F1396">
        <f t="shared" ca="1" si="151"/>
        <v>0.71273798770262764</v>
      </c>
      <c r="G1396" s="1">
        <f t="shared" ca="1" si="152"/>
        <v>4.2764279262157654</v>
      </c>
      <c r="H1396" s="2">
        <f t="shared" ca="1" si="153"/>
        <v>5</v>
      </c>
      <c r="I1396" s="2">
        <f t="shared" ca="1" si="154"/>
        <v>10</v>
      </c>
    </row>
    <row r="1397" spans="3:9" x14ac:dyDescent="0.25">
      <c r="C1397">
        <f t="shared" ca="1" si="148"/>
        <v>0.8946248094616911</v>
      </c>
      <c r="D1397" s="1">
        <f t="shared" ca="1" si="149"/>
        <v>5.367748856770147</v>
      </c>
      <c r="E1397" s="2">
        <f t="shared" ca="1" si="150"/>
        <v>6</v>
      </c>
      <c r="F1397">
        <f t="shared" ca="1" si="151"/>
        <v>0.61049842133947496</v>
      </c>
      <c r="G1397" s="1">
        <f t="shared" ca="1" si="152"/>
        <v>3.6629905280368495</v>
      </c>
      <c r="H1397" s="2">
        <f t="shared" ca="1" si="153"/>
        <v>4</v>
      </c>
      <c r="I1397" s="2">
        <f t="shared" ca="1" si="154"/>
        <v>10</v>
      </c>
    </row>
    <row r="1398" spans="3:9" x14ac:dyDescent="0.25">
      <c r="C1398">
        <f t="shared" ca="1" si="148"/>
        <v>0.89830424297270617</v>
      </c>
      <c r="D1398" s="1">
        <f t="shared" ca="1" si="149"/>
        <v>5.3898254578362366</v>
      </c>
      <c r="E1398" s="2">
        <f t="shared" ca="1" si="150"/>
        <v>6</v>
      </c>
      <c r="F1398">
        <f t="shared" ca="1" si="151"/>
        <v>0.53668717163570256</v>
      </c>
      <c r="G1398" s="1">
        <f t="shared" ca="1" si="152"/>
        <v>3.2201230298142152</v>
      </c>
      <c r="H1398" s="2">
        <f t="shared" ca="1" si="153"/>
        <v>4</v>
      </c>
      <c r="I1398" s="2">
        <f t="shared" ca="1" si="154"/>
        <v>10</v>
      </c>
    </row>
    <row r="1399" spans="3:9" x14ac:dyDescent="0.25">
      <c r="C1399">
        <f t="shared" ca="1" si="148"/>
        <v>0.21323909571593891</v>
      </c>
      <c r="D1399" s="1">
        <f t="shared" ca="1" si="149"/>
        <v>1.2794345742956335</v>
      </c>
      <c r="E1399" s="2">
        <f t="shared" ca="1" si="150"/>
        <v>2</v>
      </c>
      <c r="F1399">
        <f t="shared" ca="1" si="151"/>
        <v>0.50732719613390853</v>
      </c>
      <c r="G1399" s="1">
        <f t="shared" ca="1" si="152"/>
        <v>3.0439631768034512</v>
      </c>
      <c r="H1399" s="2">
        <f t="shared" ca="1" si="153"/>
        <v>4</v>
      </c>
      <c r="I1399" s="2">
        <f t="shared" ca="1" si="154"/>
        <v>6</v>
      </c>
    </row>
    <row r="1400" spans="3:9" x14ac:dyDescent="0.25">
      <c r="C1400">
        <f t="shared" ca="1" si="148"/>
        <v>0.61419552647669273</v>
      </c>
      <c r="D1400" s="1">
        <f t="shared" ca="1" si="149"/>
        <v>3.6851731588601564</v>
      </c>
      <c r="E1400" s="2">
        <f t="shared" ca="1" si="150"/>
        <v>4</v>
      </c>
      <c r="F1400">
        <f t="shared" ca="1" si="151"/>
        <v>6.9640082136558812E-2</v>
      </c>
      <c r="G1400" s="1">
        <f t="shared" ca="1" si="152"/>
        <v>0.41784049281935287</v>
      </c>
      <c r="H1400" s="2">
        <f t="shared" ca="1" si="153"/>
        <v>1</v>
      </c>
      <c r="I1400" s="2">
        <f t="shared" ca="1" si="154"/>
        <v>5</v>
      </c>
    </row>
    <row r="1401" spans="3:9" x14ac:dyDescent="0.25">
      <c r="C1401">
        <f t="shared" ca="1" si="148"/>
        <v>0.2942286327422502</v>
      </c>
      <c r="D1401" s="1">
        <f t="shared" ca="1" si="149"/>
        <v>1.7653717964535012</v>
      </c>
      <c r="E1401" s="2">
        <f t="shared" ca="1" si="150"/>
        <v>2</v>
      </c>
      <c r="F1401">
        <f t="shared" ca="1" si="151"/>
        <v>0.51294044323978971</v>
      </c>
      <c r="G1401" s="1">
        <f t="shared" ca="1" si="152"/>
        <v>3.0776426594387383</v>
      </c>
      <c r="H1401" s="2">
        <f t="shared" ca="1" si="153"/>
        <v>4</v>
      </c>
      <c r="I1401" s="2">
        <f t="shared" ca="1" si="154"/>
        <v>6</v>
      </c>
    </row>
    <row r="1402" spans="3:9" x14ac:dyDescent="0.25">
      <c r="C1402">
        <f t="shared" ca="1" si="148"/>
        <v>0.90693523434134471</v>
      </c>
      <c r="D1402" s="1">
        <f t="shared" ca="1" si="149"/>
        <v>5.441611406048068</v>
      </c>
      <c r="E1402" s="2">
        <f t="shared" ca="1" si="150"/>
        <v>6</v>
      </c>
      <c r="F1402">
        <f t="shared" ca="1" si="151"/>
        <v>0.2164399125955776</v>
      </c>
      <c r="G1402" s="1">
        <f t="shared" ca="1" si="152"/>
        <v>1.2986394755734656</v>
      </c>
      <c r="H1402" s="2">
        <f t="shared" ca="1" si="153"/>
        <v>2</v>
      </c>
      <c r="I1402" s="2">
        <f t="shared" ca="1" si="154"/>
        <v>8</v>
      </c>
    </row>
    <row r="1403" spans="3:9" x14ac:dyDescent="0.25">
      <c r="C1403">
        <f t="shared" ca="1" si="148"/>
        <v>7.0408070644932597E-2</v>
      </c>
      <c r="D1403" s="1">
        <f t="shared" ca="1" si="149"/>
        <v>0.42244842386959558</v>
      </c>
      <c r="E1403" s="2">
        <f t="shared" ca="1" si="150"/>
        <v>1</v>
      </c>
      <c r="F1403">
        <f t="shared" ca="1" si="151"/>
        <v>0.8325526295232073</v>
      </c>
      <c r="G1403" s="1">
        <f t="shared" ca="1" si="152"/>
        <v>4.9953157771392434</v>
      </c>
      <c r="H1403" s="2">
        <f t="shared" ca="1" si="153"/>
        <v>5</v>
      </c>
      <c r="I1403" s="2">
        <f t="shared" ca="1" si="154"/>
        <v>6</v>
      </c>
    </row>
    <row r="1404" spans="3:9" x14ac:dyDescent="0.25">
      <c r="C1404">
        <f t="shared" ca="1" si="148"/>
        <v>3.7824638885557094E-2</v>
      </c>
      <c r="D1404" s="1">
        <f t="shared" ca="1" si="149"/>
        <v>0.22694783331334256</v>
      </c>
      <c r="E1404" s="2">
        <f t="shared" ca="1" si="150"/>
        <v>1</v>
      </c>
      <c r="F1404">
        <f t="shared" ca="1" si="151"/>
        <v>0.94882811201113837</v>
      </c>
      <c r="G1404" s="1">
        <f t="shared" ca="1" si="152"/>
        <v>5.6929686720668302</v>
      </c>
      <c r="H1404" s="2">
        <f t="shared" ca="1" si="153"/>
        <v>6</v>
      </c>
      <c r="I1404" s="2">
        <f t="shared" ca="1" si="154"/>
        <v>7</v>
      </c>
    </row>
    <row r="1405" spans="3:9" x14ac:dyDescent="0.25">
      <c r="C1405">
        <f t="shared" ca="1" si="148"/>
        <v>0.54620023768205028</v>
      </c>
      <c r="D1405" s="1">
        <f t="shared" ca="1" si="149"/>
        <v>3.2772014260923017</v>
      </c>
      <c r="E1405" s="2">
        <f t="shared" ca="1" si="150"/>
        <v>4</v>
      </c>
      <c r="F1405">
        <f t="shared" ca="1" si="151"/>
        <v>0.1548864409610563</v>
      </c>
      <c r="G1405" s="1">
        <f t="shared" ca="1" si="152"/>
        <v>0.92931864576633783</v>
      </c>
      <c r="H1405" s="2">
        <f t="shared" ca="1" si="153"/>
        <v>1</v>
      </c>
      <c r="I1405" s="2">
        <f t="shared" ca="1" si="154"/>
        <v>5</v>
      </c>
    </row>
    <row r="1406" spans="3:9" x14ac:dyDescent="0.25">
      <c r="C1406">
        <f t="shared" ca="1" si="148"/>
        <v>0.33569813575590224</v>
      </c>
      <c r="D1406" s="1">
        <f t="shared" ca="1" si="149"/>
        <v>2.0141888145354132</v>
      </c>
      <c r="E1406" s="2">
        <f t="shared" ca="1" si="150"/>
        <v>3</v>
      </c>
      <c r="F1406">
        <f t="shared" ca="1" si="151"/>
        <v>0.9735333989561733</v>
      </c>
      <c r="G1406" s="1">
        <f t="shared" ca="1" si="152"/>
        <v>5.84120039373704</v>
      </c>
      <c r="H1406" s="2">
        <f t="shared" ca="1" si="153"/>
        <v>6</v>
      </c>
      <c r="I1406" s="2">
        <f t="shared" ca="1" si="154"/>
        <v>9</v>
      </c>
    </row>
    <row r="1407" spans="3:9" x14ac:dyDescent="0.25">
      <c r="C1407">
        <f t="shared" ca="1" si="148"/>
        <v>0.15244100410314587</v>
      </c>
      <c r="D1407" s="1">
        <f t="shared" ca="1" si="149"/>
        <v>0.91464602461887523</v>
      </c>
      <c r="E1407" s="2">
        <f t="shared" ca="1" si="150"/>
        <v>1</v>
      </c>
      <c r="F1407">
        <f t="shared" ca="1" si="151"/>
        <v>0.89980819199908924</v>
      </c>
      <c r="G1407" s="1">
        <f t="shared" ca="1" si="152"/>
        <v>5.3988491519945354</v>
      </c>
      <c r="H1407" s="2">
        <f t="shared" ca="1" si="153"/>
        <v>6</v>
      </c>
      <c r="I1407" s="2">
        <f t="shared" ca="1" si="154"/>
        <v>7</v>
      </c>
    </row>
    <row r="1408" spans="3:9" x14ac:dyDescent="0.25">
      <c r="C1408">
        <f t="shared" ca="1" si="148"/>
        <v>0.11217990977927816</v>
      </c>
      <c r="D1408" s="1">
        <f t="shared" ca="1" si="149"/>
        <v>0.67307945867566898</v>
      </c>
      <c r="E1408" s="2">
        <f t="shared" ca="1" si="150"/>
        <v>1</v>
      </c>
      <c r="F1408">
        <f t="shared" ca="1" si="151"/>
        <v>0.19128264762546687</v>
      </c>
      <c r="G1408" s="1">
        <f t="shared" ca="1" si="152"/>
        <v>1.1476958857528012</v>
      </c>
      <c r="H1408" s="2">
        <f t="shared" ca="1" si="153"/>
        <v>2</v>
      </c>
      <c r="I1408" s="2">
        <f t="shared" ca="1" si="154"/>
        <v>3</v>
      </c>
    </row>
    <row r="1409" spans="3:9" x14ac:dyDescent="0.25">
      <c r="C1409">
        <f t="shared" ca="1" si="148"/>
        <v>0.32528863904812322</v>
      </c>
      <c r="D1409" s="1">
        <f t="shared" ca="1" si="149"/>
        <v>1.9517318342887393</v>
      </c>
      <c r="E1409" s="2">
        <f t="shared" ca="1" si="150"/>
        <v>2</v>
      </c>
      <c r="F1409">
        <f t="shared" ca="1" si="151"/>
        <v>0.10852817043798291</v>
      </c>
      <c r="G1409" s="1">
        <f t="shared" ca="1" si="152"/>
        <v>0.65116902262789744</v>
      </c>
      <c r="H1409" s="2">
        <f t="shared" ca="1" si="153"/>
        <v>1</v>
      </c>
      <c r="I1409" s="2">
        <f t="shared" ca="1" si="154"/>
        <v>3</v>
      </c>
    </row>
    <row r="1410" spans="3:9" x14ac:dyDescent="0.25">
      <c r="C1410">
        <f t="shared" ca="1" si="148"/>
        <v>0.88982851178232081</v>
      </c>
      <c r="D1410" s="1">
        <f t="shared" ca="1" si="149"/>
        <v>5.3389710706939244</v>
      </c>
      <c r="E1410" s="2">
        <f t="shared" ca="1" si="150"/>
        <v>6</v>
      </c>
      <c r="F1410">
        <f t="shared" ca="1" si="151"/>
        <v>0.47434339778337242</v>
      </c>
      <c r="G1410" s="1">
        <f t="shared" ca="1" si="152"/>
        <v>2.8460603867002345</v>
      </c>
      <c r="H1410" s="2">
        <f t="shared" ca="1" si="153"/>
        <v>3</v>
      </c>
      <c r="I1410" s="2">
        <f t="shared" ca="1" si="154"/>
        <v>9</v>
      </c>
    </row>
    <row r="1411" spans="3:9" x14ac:dyDescent="0.25">
      <c r="C1411">
        <f t="shared" ca="1" si="148"/>
        <v>0.41884367796172917</v>
      </c>
      <c r="D1411" s="1">
        <f t="shared" ca="1" si="149"/>
        <v>2.5130620677703748</v>
      </c>
      <c r="E1411" s="2">
        <f t="shared" ca="1" si="150"/>
        <v>3</v>
      </c>
      <c r="F1411">
        <f t="shared" ca="1" si="151"/>
        <v>0.79667804558462219</v>
      </c>
      <c r="G1411" s="1">
        <f t="shared" ca="1" si="152"/>
        <v>4.7800682735077329</v>
      </c>
      <c r="H1411" s="2">
        <f t="shared" ca="1" si="153"/>
        <v>5</v>
      </c>
      <c r="I1411" s="2">
        <f t="shared" ca="1" si="154"/>
        <v>8</v>
      </c>
    </row>
    <row r="1412" spans="3:9" x14ac:dyDescent="0.25">
      <c r="C1412">
        <f t="shared" ref="C1412:C1475" ca="1" si="155">RAND()</f>
        <v>0.67063815024607043</v>
      </c>
      <c r="D1412" s="1">
        <f t="shared" ref="D1412:D1475" ca="1" si="156">C1412*6</f>
        <v>4.0238289014764224</v>
      </c>
      <c r="E1412" s="2">
        <f t="shared" ref="E1412:E1475" ca="1" si="157">ROUNDDOWN(D1412,0)+1</f>
        <v>5</v>
      </c>
      <c r="F1412">
        <f t="shared" ref="F1412:F1475" ca="1" si="158">RAND()</f>
        <v>0.73694568154186002</v>
      </c>
      <c r="G1412" s="1">
        <f t="shared" ref="G1412:G1475" ca="1" si="159">F1412*6</f>
        <v>4.4216740892511606</v>
      </c>
      <c r="H1412" s="2">
        <f t="shared" ref="H1412:H1475" ca="1" si="160">ROUNDDOWN(G1412,0)+1</f>
        <v>5</v>
      </c>
      <c r="I1412" s="2">
        <f t="shared" ca="1" si="154"/>
        <v>10</v>
      </c>
    </row>
    <row r="1413" spans="3:9" x14ac:dyDescent="0.25">
      <c r="C1413">
        <f t="shared" ca="1" si="155"/>
        <v>0.57989814536983175</v>
      </c>
      <c r="D1413" s="1">
        <f t="shared" ca="1" si="156"/>
        <v>3.4793888722189905</v>
      </c>
      <c r="E1413" s="2">
        <f t="shared" ca="1" si="157"/>
        <v>4</v>
      </c>
      <c r="F1413">
        <f t="shared" ca="1" si="158"/>
        <v>0.80427294295542395</v>
      </c>
      <c r="G1413" s="1">
        <f t="shared" ca="1" si="159"/>
        <v>4.8256376577325435</v>
      </c>
      <c r="H1413" s="2">
        <f t="shared" ca="1" si="160"/>
        <v>5</v>
      </c>
      <c r="I1413" s="2">
        <f t="shared" ca="1" si="154"/>
        <v>9</v>
      </c>
    </row>
    <row r="1414" spans="3:9" x14ac:dyDescent="0.25">
      <c r="C1414">
        <f t="shared" ca="1" si="155"/>
        <v>0.84923457455411488</v>
      </c>
      <c r="D1414" s="1">
        <f t="shared" ca="1" si="156"/>
        <v>5.0954074473246891</v>
      </c>
      <c r="E1414" s="2">
        <f t="shared" ca="1" si="157"/>
        <v>6</v>
      </c>
      <c r="F1414">
        <f t="shared" ca="1" si="158"/>
        <v>0.59471861890892208</v>
      </c>
      <c r="G1414" s="1">
        <f t="shared" ca="1" si="159"/>
        <v>3.5683117134535323</v>
      </c>
      <c r="H1414" s="2">
        <f t="shared" ca="1" si="160"/>
        <v>4</v>
      </c>
      <c r="I1414" s="2">
        <f t="shared" ca="1" si="154"/>
        <v>10</v>
      </c>
    </row>
    <row r="1415" spans="3:9" x14ac:dyDescent="0.25">
      <c r="C1415">
        <f t="shared" ca="1" si="155"/>
        <v>0.76452253317632335</v>
      </c>
      <c r="D1415" s="1">
        <f t="shared" ca="1" si="156"/>
        <v>4.5871351990579399</v>
      </c>
      <c r="E1415" s="2">
        <f t="shared" ca="1" si="157"/>
        <v>5</v>
      </c>
      <c r="F1415">
        <f t="shared" ca="1" si="158"/>
        <v>0.83422250047745294</v>
      </c>
      <c r="G1415" s="1">
        <f t="shared" ca="1" si="159"/>
        <v>5.0053350028647179</v>
      </c>
      <c r="H1415" s="2">
        <f t="shared" ca="1" si="160"/>
        <v>6</v>
      </c>
      <c r="I1415" s="2">
        <f t="shared" ca="1" si="154"/>
        <v>11</v>
      </c>
    </row>
    <row r="1416" spans="3:9" x14ac:dyDescent="0.25">
      <c r="C1416">
        <f t="shared" ca="1" si="155"/>
        <v>0.95442138459686665</v>
      </c>
      <c r="D1416" s="1">
        <f t="shared" ca="1" si="156"/>
        <v>5.7265283075811997</v>
      </c>
      <c r="E1416" s="2">
        <f t="shared" ca="1" si="157"/>
        <v>6</v>
      </c>
      <c r="F1416">
        <f t="shared" ca="1" si="158"/>
        <v>0.94790030378798174</v>
      </c>
      <c r="G1416" s="1">
        <f t="shared" ca="1" si="159"/>
        <v>5.6874018227278906</v>
      </c>
      <c r="H1416" s="2">
        <f t="shared" ca="1" si="160"/>
        <v>6</v>
      </c>
      <c r="I1416" s="2">
        <f t="shared" ca="1" si="154"/>
        <v>12</v>
      </c>
    </row>
    <row r="1417" spans="3:9" x14ac:dyDescent="0.25">
      <c r="C1417">
        <f t="shared" ca="1" si="155"/>
        <v>0.5254622203819137</v>
      </c>
      <c r="D1417" s="1">
        <f t="shared" ca="1" si="156"/>
        <v>3.1527733222914822</v>
      </c>
      <c r="E1417" s="2">
        <f t="shared" ca="1" si="157"/>
        <v>4</v>
      </c>
      <c r="F1417">
        <f t="shared" ca="1" si="158"/>
        <v>0.33207595408206481</v>
      </c>
      <c r="G1417" s="1">
        <f t="shared" ca="1" si="159"/>
        <v>1.9924557244923888</v>
      </c>
      <c r="H1417" s="2">
        <f t="shared" ca="1" si="160"/>
        <v>2</v>
      </c>
      <c r="I1417" s="2">
        <f t="shared" ca="1" si="154"/>
        <v>6</v>
      </c>
    </row>
    <row r="1418" spans="3:9" x14ac:dyDescent="0.25">
      <c r="C1418">
        <f t="shared" ca="1" si="155"/>
        <v>0.51366695483315183</v>
      </c>
      <c r="D1418" s="1">
        <f t="shared" ca="1" si="156"/>
        <v>3.082001728998911</v>
      </c>
      <c r="E1418" s="2">
        <f t="shared" ca="1" si="157"/>
        <v>4</v>
      </c>
      <c r="F1418">
        <f t="shared" ca="1" si="158"/>
        <v>0.42598994853953975</v>
      </c>
      <c r="G1418" s="1">
        <f t="shared" ca="1" si="159"/>
        <v>2.5559396912372385</v>
      </c>
      <c r="H1418" s="2">
        <f t="shared" ca="1" si="160"/>
        <v>3</v>
      </c>
      <c r="I1418" s="2">
        <f t="shared" ca="1" si="154"/>
        <v>7</v>
      </c>
    </row>
    <row r="1419" spans="3:9" x14ac:dyDescent="0.25">
      <c r="C1419">
        <f t="shared" ca="1" si="155"/>
        <v>0.42524389154292364</v>
      </c>
      <c r="D1419" s="1">
        <f t="shared" ca="1" si="156"/>
        <v>2.551463349257542</v>
      </c>
      <c r="E1419" s="2">
        <f t="shared" ca="1" si="157"/>
        <v>3</v>
      </c>
      <c r="F1419">
        <f t="shared" ca="1" si="158"/>
        <v>6.9436455748591586E-3</v>
      </c>
      <c r="G1419" s="1">
        <f t="shared" ca="1" si="159"/>
        <v>4.1661873449154951E-2</v>
      </c>
      <c r="H1419" s="2">
        <f t="shared" ca="1" si="160"/>
        <v>1</v>
      </c>
      <c r="I1419" s="2">
        <f t="shared" ca="1" si="154"/>
        <v>4</v>
      </c>
    </row>
    <row r="1420" spans="3:9" x14ac:dyDescent="0.25">
      <c r="C1420">
        <f t="shared" ca="1" si="155"/>
        <v>0.76160642533883338</v>
      </c>
      <c r="D1420" s="1">
        <f t="shared" ca="1" si="156"/>
        <v>4.5696385520330001</v>
      </c>
      <c r="E1420" s="2">
        <f t="shared" ca="1" si="157"/>
        <v>5</v>
      </c>
      <c r="F1420">
        <f t="shared" ca="1" si="158"/>
        <v>0.55981596167793934</v>
      </c>
      <c r="G1420" s="1">
        <f t="shared" ca="1" si="159"/>
        <v>3.3588957700676358</v>
      </c>
      <c r="H1420" s="2">
        <f t="shared" ca="1" si="160"/>
        <v>4</v>
      </c>
      <c r="I1420" s="2">
        <f t="shared" ca="1" si="154"/>
        <v>9</v>
      </c>
    </row>
    <row r="1421" spans="3:9" x14ac:dyDescent="0.25">
      <c r="C1421">
        <f t="shared" ca="1" si="155"/>
        <v>0.6591007159947454</v>
      </c>
      <c r="D1421" s="1">
        <f t="shared" ca="1" si="156"/>
        <v>3.9546042959684726</v>
      </c>
      <c r="E1421" s="2">
        <f t="shared" ca="1" si="157"/>
        <v>4</v>
      </c>
      <c r="F1421">
        <f t="shared" ca="1" si="158"/>
        <v>8.08327307259471E-3</v>
      </c>
      <c r="G1421" s="1">
        <f t="shared" ca="1" si="159"/>
        <v>4.849963843556826E-2</v>
      </c>
      <c r="H1421" s="2">
        <f t="shared" ca="1" si="160"/>
        <v>1</v>
      </c>
      <c r="I1421" s="2">
        <f t="shared" ca="1" si="154"/>
        <v>5</v>
      </c>
    </row>
    <row r="1422" spans="3:9" x14ac:dyDescent="0.25">
      <c r="C1422">
        <f t="shared" ca="1" si="155"/>
        <v>0.30996459895025841</v>
      </c>
      <c r="D1422" s="1">
        <f t="shared" ca="1" si="156"/>
        <v>1.8597875937015504</v>
      </c>
      <c r="E1422" s="2">
        <f t="shared" ca="1" si="157"/>
        <v>2</v>
      </c>
      <c r="F1422">
        <f t="shared" ca="1" si="158"/>
        <v>0.53610841975003931</v>
      </c>
      <c r="G1422" s="1">
        <f t="shared" ca="1" si="159"/>
        <v>3.2166505185002361</v>
      </c>
      <c r="H1422" s="2">
        <f t="shared" ca="1" si="160"/>
        <v>4</v>
      </c>
      <c r="I1422" s="2">
        <f t="shared" ca="1" si="154"/>
        <v>6</v>
      </c>
    </row>
    <row r="1423" spans="3:9" x14ac:dyDescent="0.25">
      <c r="C1423">
        <f t="shared" ca="1" si="155"/>
        <v>0.96476416073300486</v>
      </c>
      <c r="D1423" s="1">
        <f t="shared" ca="1" si="156"/>
        <v>5.7885849643980292</v>
      </c>
      <c r="E1423" s="2">
        <f t="shared" ca="1" si="157"/>
        <v>6</v>
      </c>
      <c r="F1423">
        <f t="shared" ca="1" si="158"/>
        <v>0.1097495973941699</v>
      </c>
      <c r="G1423" s="1">
        <f t="shared" ca="1" si="159"/>
        <v>0.65849758436501937</v>
      </c>
      <c r="H1423" s="2">
        <f t="shared" ca="1" si="160"/>
        <v>1</v>
      </c>
      <c r="I1423" s="2">
        <f t="shared" ca="1" si="154"/>
        <v>7</v>
      </c>
    </row>
    <row r="1424" spans="3:9" x14ac:dyDescent="0.25">
      <c r="C1424">
        <f t="shared" ca="1" si="155"/>
        <v>0.92916497291095845</v>
      </c>
      <c r="D1424" s="1">
        <f t="shared" ca="1" si="156"/>
        <v>5.5749898374657505</v>
      </c>
      <c r="E1424" s="2">
        <f t="shared" ca="1" si="157"/>
        <v>6</v>
      </c>
      <c r="F1424">
        <f t="shared" ca="1" si="158"/>
        <v>0.28695519290395943</v>
      </c>
      <c r="G1424" s="1">
        <f t="shared" ca="1" si="159"/>
        <v>1.7217311574237566</v>
      </c>
      <c r="H1424" s="2">
        <f t="shared" ca="1" si="160"/>
        <v>2</v>
      </c>
      <c r="I1424" s="2">
        <f t="shared" ca="1" si="154"/>
        <v>8</v>
      </c>
    </row>
    <row r="1425" spans="3:9" x14ac:dyDescent="0.25">
      <c r="C1425">
        <f t="shared" ca="1" si="155"/>
        <v>0.16584995646805434</v>
      </c>
      <c r="D1425" s="1">
        <f t="shared" ca="1" si="156"/>
        <v>0.99509973880832603</v>
      </c>
      <c r="E1425" s="2">
        <f t="shared" ca="1" si="157"/>
        <v>1</v>
      </c>
      <c r="F1425">
        <f t="shared" ca="1" si="158"/>
        <v>0.16705375259883082</v>
      </c>
      <c r="G1425" s="1">
        <f t="shared" ca="1" si="159"/>
        <v>1.0023225155929849</v>
      </c>
      <c r="H1425" s="2">
        <f t="shared" ca="1" si="160"/>
        <v>2</v>
      </c>
      <c r="I1425" s="2">
        <f t="shared" ca="1" si="154"/>
        <v>3</v>
      </c>
    </row>
    <row r="1426" spans="3:9" x14ac:dyDescent="0.25">
      <c r="C1426">
        <f t="shared" ca="1" si="155"/>
        <v>0.65888328018347186</v>
      </c>
      <c r="D1426" s="1">
        <f t="shared" ca="1" si="156"/>
        <v>3.9532996811008312</v>
      </c>
      <c r="E1426" s="2">
        <f t="shared" ca="1" si="157"/>
        <v>4</v>
      </c>
      <c r="F1426">
        <f t="shared" ca="1" si="158"/>
        <v>0.77662373951841923</v>
      </c>
      <c r="G1426" s="1">
        <f t="shared" ca="1" si="159"/>
        <v>4.6597424371105154</v>
      </c>
      <c r="H1426" s="2">
        <f t="shared" ca="1" si="160"/>
        <v>5</v>
      </c>
      <c r="I1426" s="2">
        <f t="shared" ca="1" si="154"/>
        <v>9</v>
      </c>
    </row>
    <row r="1427" spans="3:9" x14ac:dyDescent="0.25">
      <c r="C1427">
        <f t="shared" ca="1" si="155"/>
        <v>0.21100441432552197</v>
      </c>
      <c r="D1427" s="1">
        <f t="shared" ca="1" si="156"/>
        <v>1.2660264859531318</v>
      </c>
      <c r="E1427" s="2">
        <f t="shared" ca="1" si="157"/>
        <v>2</v>
      </c>
      <c r="F1427">
        <f t="shared" ca="1" si="158"/>
        <v>0.57460296056998139</v>
      </c>
      <c r="G1427" s="1">
        <f t="shared" ca="1" si="159"/>
        <v>3.4476177634198883</v>
      </c>
      <c r="H1427" s="2">
        <f t="shared" ca="1" si="160"/>
        <v>4</v>
      </c>
      <c r="I1427" s="2">
        <f t="shared" ca="1" si="154"/>
        <v>6</v>
      </c>
    </row>
    <row r="1428" spans="3:9" x14ac:dyDescent="0.25">
      <c r="C1428">
        <f t="shared" ca="1" si="155"/>
        <v>0.36192961417239566</v>
      </c>
      <c r="D1428" s="1">
        <f t="shared" ca="1" si="156"/>
        <v>2.1715776850343742</v>
      </c>
      <c r="E1428" s="2">
        <f t="shared" ca="1" si="157"/>
        <v>3</v>
      </c>
      <c r="F1428">
        <f t="shared" ca="1" si="158"/>
        <v>0.99560479627137444</v>
      </c>
      <c r="G1428" s="1">
        <f t="shared" ca="1" si="159"/>
        <v>5.9736287776282468</v>
      </c>
      <c r="H1428" s="2">
        <f t="shared" ca="1" si="160"/>
        <v>6</v>
      </c>
      <c r="I1428" s="2">
        <f t="shared" ca="1" si="154"/>
        <v>9</v>
      </c>
    </row>
    <row r="1429" spans="3:9" x14ac:dyDescent="0.25">
      <c r="C1429">
        <f t="shared" ca="1" si="155"/>
        <v>0.83531816883955945</v>
      </c>
      <c r="D1429" s="1">
        <f t="shared" ca="1" si="156"/>
        <v>5.0119090130373571</v>
      </c>
      <c r="E1429" s="2">
        <f t="shared" ca="1" si="157"/>
        <v>6</v>
      </c>
      <c r="F1429">
        <f t="shared" ca="1" si="158"/>
        <v>0.25324590769308108</v>
      </c>
      <c r="G1429" s="1">
        <f t="shared" ca="1" si="159"/>
        <v>1.5194754461584865</v>
      </c>
      <c r="H1429" s="2">
        <f t="shared" ca="1" si="160"/>
        <v>2</v>
      </c>
      <c r="I1429" s="2">
        <f t="shared" ref="I1429:I1492" ca="1" si="161">H1429+E1429</f>
        <v>8</v>
      </c>
    </row>
    <row r="1430" spans="3:9" x14ac:dyDescent="0.25">
      <c r="C1430">
        <f t="shared" ca="1" si="155"/>
        <v>0.21352097917779012</v>
      </c>
      <c r="D1430" s="1">
        <f t="shared" ca="1" si="156"/>
        <v>1.2811258750667407</v>
      </c>
      <c r="E1430" s="2">
        <f t="shared" ca="1" si="157"/>
        <v>2</v>
      </c>
      <c r="F1430">
        <f t="shared" ca="1" si="158"/>
        <v>0.67558037082588795</v>
      </c>
      <c r="G1430" s="1">
        <f t="shared" ca="1" si="159"/>
        <v>4.053482224955328</v>
      </c>
      <c r="H1430" s="2">
        <f t="shared" ca="1" si="160"/>
        <v>5</v>
      </c>
      <c r="I1430" s="2">
        <f t="shared" ca="1" si="161"/>
        <v>7</v>
      </c>
    </row>
    <row r="1431" spans="3:9" x14ac:dyDescent="0.25">
      <c r="C1431">
        <f t="shared" ca="1" si="155"/>
        <v>0.29745003040722018</v>
      </c>
      <c r="D1431" s="1">
        <f t="shared" ca="1" si="156"/>
        <v>1.7847001824433211</v>
      </c>
      <c r="E1431" s="2">
        <f t="shared" ca="1" si="157"/>
        <v>2</v>
      </c>
      <c r="F1431">
        <f t="shared" ca="1" si="158"/>
        <v>0.65350094599569686</v>
      </c>
      <c r="G1431" s="1">
        <f t="shared" ca="1" si="159"/>
        <v>3.9210056759741811</v>
      </c>
      <c r="H1431" s="2">
        <f t="shared" ca="1" si="160"/>
        <v>4</v>
      </c>
      <c r="I1431" s="2">
        <f t="shared" ca="1" si="161"/>
        <v>6</v>
      </c>
    </row>
    <row r="1432" spans="3:9" x14ac:dyDescent="0.25">
      <c r="C1432">
        <f t="shared" ca="1" si="155"/>
        <v>0.56661216741188625</v>
      </c>
      <c r="D1432" s="1">
        <f t="shared" ca="1" si="156"/>
        <v>3.3996730044713175</v>
      </c>
      <c r="E1432" s="2">
        <f t="shared" ca="1" si="157"/>
        <v>4</v>
      </c>
      <c r="F1432">
        <f t="shared" ca="1" si="158"/>
        <v>0.43137428105044295</v>
      </c>
      <c r="G1432" s="1">
        <f t="shared" ca="1" si="159"/>
        <v>2.5882456863026579</v>
      </c>
      <c r="H1432" s="2">
        <f t="shared" ca="1" si="160"/>
        <v>3</v>
      </c>
      <c r="I1432" s="2">
        <f t="shared" ca="1" si="161"/>
        <v>7</v>
      </c>
    </row>
    <row r="1433" spans="3:9" x14ac:dyDescent="0.25">
      <c r="C1433">
        <f t="shared" ca="1" si="155"/>
        <v>0.92104205256400395</v>
      </c>
      <c r="D1433" s="1">
        <f t="shared" ca="1" si="156"/>
        <v>5.5262523153840242</v>
      </c>
      <c r="E1433" s="2">
        <f t="shared" ca="1" si="157"/>
        <v>6</v>
      </c>
      <c r="F1433">
        <f t="shared" ca="1" si="158"/>
        <v>0.52791729617706007</v>
      </c>
      <c r="G1433" s="1">
        <f t="shared" ca="1" si="159"/>
        <v>3.1675037770623602</v>
      </c>
      <c r="H1433" s="2">
        <f t="shared" ca="1" si="160"/>
        <v>4</v>
      </c>
      <c r="I1433" s="2">
        <f t="shared" ca="1" si="161"/>
        <v>10</v>
      </c>
    </row>
    <row r="1434" spans="3:9" x14ac:dyDescent="0.25">
      <c r="C1434">
        <f t="shared" ca="1" si="155"/>
        <v>0.56521590752697259</v>
      </c>
      <c r="D1434" s="1">
        <f t="shared" ca="1" si="156"/>
        <v>3.3912954451618358</v>
      </c>
      <c r="E1434" s="2">
        <f t="shared" ca="1" si="157"/>
        <v>4</v>
      </c>
      <c r="F1434">
        <f t="shared" ca="1" si="158"/>
        <v>0.771885382124604</v>
      </c>
      <c r="G1434" s="1">
        <f t="shared" ca="1" si="159"/>
        <v>4.6313122927476238</v>
      </c>
      <c r="H1434" s="2">
        <f t="shared" ca="1" si="160"/>
        <v>5</v>
      </c>
      <c r="I1434" s="2">
        <f t="shared" ca="1" si="161"/>
        <v>9</v>
      </c>
    </row>
    <row r="1435" spans="3:9" x14ac:dyDescent="0.25">
      <c r="C1435">
        <f t="shared" ca="1" si="155"/>
        <v>0.73049821336348031</v>
      </c>
      <c r="D1435" s="1">
        <f t="shared" ca="1" si="156"/>
        <v>4.3829892801808814</v>
      </c>
      <c r="E1435" s="2">
        <f t="shared" ca="1" si="157"/>
        <v>5</v>
      </c>
      <c r="F1435">
        <f t="shared" ca="1" si="158"/>
        <v>0.25949163959576294</v>
      </c>
      <c r="G1435" s="1">
        <f t="shared" ca="1" si="159"/>
        <v>1.5569498375745776</v>
      </c>
      <c r="H1435" s="2">
        <f t="shared" ca="1" si="160"/>
        <v>2</v>
      </c>
      <c r="I1435" s="2">
        <f t="shared" ca="1" si="161"/>
        <v>7</v>
      </c>
    </row>
    <row r="1436" spans="3:9" x14ac:dyDescent="0.25">
      <c r="C1436">
        <f t="shared" ca="1" si="155"/>
        <v>0.70969495283455397</v>
      </c>
      <c r="D1436" s="1">
        <f t="shared" ca="1" si="156"/>
        <v>4.2581697170073234</v>
      </c>
      <c r="E1436" s="2">
        <f t="shared" ca="1" si="157"/>
        <v>5</v>
      </c>
      <c r="F1436">
        <f t="shared" ca="1" si="158"/>
        <v>0.8399847644287276</v>
      </c>
      <c r="G1436" s="1">
        <f t="shared" ca="1" si="159"/>
        <v>5.0399085865723654</v>
      </c>
      <c r="H1436" s="2">
        <f t="shared" ca="1" si="160"/>
        <v>6</v>
      </c>
      <c r="I1436" s="2">
        <f t="shared" ca="1" si="161"/>
        <v>11</v>
      </c>
    </row>
    <row r="1437" spans="3:9" x14ac:dyDescent="0.25">
      <c r="C1437">
        <f t="shared" ca="1" si="155"/>
        <v>0.19436183254852002</v>
      </c>
      <c r="D1437" s="1">
        <f t="shared" ca="1" si="156"/>
        <v>1.1661709952911201</v>
      </c>
      <c r="E1437" s="2">
        <f t="shared" ca="1" si="157"/>
        <v>2</v>
      </c>
      <c r="F1437">
        <f t="shared" ca="1" si="158"/>
        <v>0.89911788273977011</v>
      </c>
      <c r="G1437" s="1">
        <f t="shared" ca="1" si="159"/>
        <v>5.3947072964386207</v>
      </c>
      <c r="H1437" s="2">
        <f t="shared" ca="1" si="160"/>
        <v>6</v>
      </c>
      <c r="I1437" s="2">
        <f t="shared" ca="1" si="161"/>
        <v>8</v>
      </c>
    </row>
    <row r="1438" spans="3:9" x14ac:dyDescent="0.25">
      <c r="C1438">
        <f t="shared" ca="1" si="155"/>
        <v>0.92047639900028433</v>
      </c>
      <c r="D1438" s="1">
        <f t="shared" ca="1" si="156"/>
        <v>5.5228583940017062</v>
      </c>
      <c r="E1438" s="2">
        <f t="shared" ca="1" si="157"/>
        <v>6</v>
      </c>
      <c r="F1438">
        <f t="shared" ca="1" si="158"/>
        <v>0.76717556504428031</v>
      </c>
      <c r="G1438" s="1">
        <f t="shared" ca="1" si="159"/>
        <v>4.6030533902656821</v>
      </c>
      <c r="H1438" s="2">
        <f t="shared" ca="1" si="160"/>
        <v>5</v>
      </c>
      <c r="I1438" s="2">
        <f t="shared" ca="1" si="161"/>
        <v>11</v>
      </c>
    </row>
    <row r="1439" spans="3:9" x14ac:dyDescent="0.25">
      <c r="C1439">
        <f t="shared" ca="1" si="155"/>
        <v>0.64788890733280313</v>
      </c>
      <c r="D1439" s="1">
        <f t="shared" ca="1" si="156"/>
        <v>3.8873334439968188</v>
      </c>
      <c r="E1439" s="2">
        <f t="shared" ca="1" si="157"/>
        <v>4</v>
      </c>
      <c r="F1439">
        <f t="shared" ca="1" si="158"/>
        <v>0.16502124180131161</v>
      </c>
      <c r="G1439" s="1">
        <f t="shared" ca="1" si="159"/>
        <v>0.99012745080786968</v>
      </c>
      <c r="H1439" s="2">
        <f t="shared" ca="1" si="160"/>
        <v>1</v>
      </c>
      <c r="I1439" s="2">
        <f t="shared" ca="1" si="161"/>
        <v>5</v>
      </c>
    </row>
    <row r="1440" spans="3:9" x14ac:dyDescent="0.25">
      <c r="C1440">
        <f t="shared" ca="1" si="155"/>
        <v>0.15734247158943815</v>
      </c>
      <c r="D1440" s="1">
        <f t="shared" ca="1" si="156"/>
        <v>0.94405482953662889</v>
      </c>
      <c r="E1440" s="2">
        <f t="shared" ca="1" si="157"/>
        <v>1</v>
      </c>
      <c r="F1440">
        <f t="shared" ca="1" si="158"/>
        <v>0.86770618173274505</v>
      </c>
      <c r="G1440" s="1">
        <f t="shared" ca="1" si="159"/>
        <v>5.2062370903964705</v>
      </c>
      <c r="H1440" s="2">
        <f t="shared" ca="1" si="160"/>
        <v>6</v>
      </c>
      <c r="I1440" s="2">
        <f t="shared" ca="1" si="161"/>
        <v>7</v>
      </c>
    </row>
    <row r="1441" spans="3:9" x14ac:dyDescent="0.25">
      <c r="C1441">
        <f t="shared" ca="1" si="155"/>
        <v>0.49759386927892302</v>
      </c>
      <c r="D1441" s="1">
        <f t="shared" ca="1" si="156"/>
        <v>2.9855632156735381</v>
      </c>
      <c r="E1441" s="2">
        <f t="shared" ca="1" si="157"/>
        <v>3</v>
      </c>
      <c r="F1441">
        <f t="shared" ca="1" si="158"/>
        <v>0.89054881854291268</v>
      </c>
      <c r="G1441" s="1">
        <f t="shared" ca="1" si="159"/>
        <v>5.3432929112574765</v>
      </c>
      <c r="H1441" s="2">
        <f t="shared" ca="1" si="160"/>
        <v>6</v>
      </c>
      <c r="I1441" s="2">
        <f t="shared" ca="1" si="161"/>
        <v>9</v>
      </c>
    </row>
    <row r="1442" spans="3:9" x14ac:dyDescent="0.25">
      <c r="C1442">
        <f t="shared" ca="1" si="155"/>
        <v>0.32683856373225084</v>
      </c>
      <c r="D1442" s="1">
        <f t="shared" ca="1" si="156"/>
        <v>1.9610313823935051</v>
      </c>
      <c r="E1442" s="2">
        <f t="shared" ca="1" si="157"/>
        <v>2</v>
      </c>
      <c r="F1442">
        <f t="shared" ca="1" si="158"/>
        <v>0.45025222970109668</v>
      </c>
      <c r="G1442" s="1">
        <f t="shared" ca="1" si="159"/>
        <v>2.7015133782065801</v>
      </c>
      <c r="H1442" s="2">
        <f t="shared" ca="1" si="160"/>
        <v>3</v>
      </c>
      <c r="I1442" s="2">
        <f t="shared" ca="1" si="161"/>
        <v>5</v>
      </c>
    </row>
    <row r="1443" spans="3:9" x14ac:dyDescent="0.25">
      <c r="C1443">
        <f t="shared" ca="1" si="155"/>
        <v>2.3707904451278461E-2</v>
      </c>
      <c r="D1443" s="1">
        <f t="shared" ca="1" si="156"/>
        <v>0.14224742670767077</v>
      </c>
      <c r="E1443" s="2">
        <f t="shared" ca="1" si="157"/>
        <v>1</v>
      </c>
      <c r="F1443">
        <f t="shared" ca="1" si="158"/>
        <v>0.84963113127448331</v>
      </c>
      <c r="G1443" s="1">
        <f t="shared" ca="1" si="159"/>
        <v>5.0977867876468999</v>
      </c>
      <c r="H1443" s="2">
        <f t="shared" ca="1" si="160"/>
        <v>6</v>
      </c>
      <c r="I1443" s="2">
        <f t="shared" ca="1" si="161"/>
        <v>7</v>
      </c>
    </row>
    <row r="1444" spans="3:9" x14ac:dyDescent="0.25">
      <c r="C1444">
        <f t="shared" ca="1" si="155"/>
        <v>0.17097796272732824</v>
      </c>
      <c r="D1444" s="1">
        <f t="shared" ca="1" si="156"/>
        <v>1.0258677763639694</v>
      </c>
      <c r="E1444" s="2">
        <f t="shared" ca="1" si="157"/>
        <v>2</v>
      </c>
      <c r="F1444">
        <f t="shared" ca="1" si="158"/>
        <v>0.47742206480741078</v>
      </c>
      <c r="G1444" s="1">
        <f t="shared" ca="1" si="159"/>
        <v>2.8645323888444647</v>
      </c>
      <c r="H1444" s="2">
        <f t="shared" ca="1" si="160"/>
        <v>3</v>
      </c>
      <c r="I1444" s="2">
        <f t="shared" ca="1" si="161"/>
        <v>5</v>
      </c>
    </row>
    <row r="1445" spans="3:9" x14ac:dyDescent="0.25">
      <c r="C1445">
        <f t="shared" ca="1" si="155"/>
        <v>0.31329213285625479</v>
      </c>
      <c r="D1445" s="1">
        <f t="shared" ca="1" si="156"/>
        <v>1.8797527971375287</v>
      </c>
      <c r="E1445" s="2">
        <f t="shared" ca="1" si="157"/>
        <v>2</v>
      </c>
      <c r="F1445">
        <f t="shared" ca="1" si="158"/>
        <v>0.49477873211047385</v>
      </c>
      <c r="G1445" s="1">
        <f t="shared" ca="1" si="159"/>
        <v>2.9686723926628433</v>
      </c>
      <c r="H1445" s="2">
        <f t="shared" ca="1" si="160"/>
        <v>3</v>
      </c>
      <c r="I1445" s="2">
        <f t="shared" ca="1" si="161"/>
        <v>5</v>
      </c>
    </row>
    <row r="1446" spans="3:9" x14ac:dyDescent="0.25">
      <c r="C1446">
        <f t="shared" ca="1" si="155"/>
        <v>0.5992777481757664</v>
      </c>
      <c r="D1446" s="1">
        <f t="shared" ca="1" si="156"/>
        <v>3.5956664890545982</v>
      </c>
      <c r="E1446" s="2">
        <f t="shared" ca="1" si="157"/>
        <v>4</v>
      </c>
      <c r="F1446">
        <f t="shared" ca="1" si="158"/>
        <v>0.23247538282738889</v>
      </c>
      <c r="G1446" s="1">
        <f t="shared" ca="1" si="159"/>
        <v>1.3948522969643333</v>
      </c>
      <c r="H1446" s="2">
        <f t="shared" ca="1" si="160"/>
        <v>2</v>
      </c>
      <c r="I1446" s="2">
        <f t="shared" ca="1" si="161"/>
        <v>6</v>
      </c>
    </row>
    <row r="1447" spans="3:9" x14ac:dyDescent="0.25">
      <c r="C1447">
        <f t="shared" ca="1" si="155"/>
        <v>0.68365072389468129</v>
      </c>
      <c r="D1447" s="1">
        <f t="shared" ca="1" si="156"/>
        <v>4.101904343368088</v>
      </c>
      <c r="E1447" s="2">
        <f t="shared" ca="1" si="157"/>
        <v>5</v>
      </c>
      <c r="F1447">
        <f t="shared" ca="1" si="158"/>
        <v>0.77018652762090922</v>
      </c>
      <c r="G1447" s="1">
        <f t="shared" ca="1" si="159"/>
        <v>4.6211191657254549</v>
      </c>
      <c r="H1447" s="2">
        <f t="shared" ca="1" si="160"/>
        <v>5</v>
      </c>
      <c r="I1447" s="2">
        <f t="shared" ca="1" si="161"/>
        <v>10</v>
      </c>
    </row>
    <row r="1448" spans="3:9" x14ac:dyDescent="0.25">
      <c r="C1448">
        <f t="shared" ca="1" si="155"/>
        <v>0.3902702616206406</v>
      </c>
      <c r="D1448" s="1">
        <f t="shared" ca="1" si="156"/>
        <v>2.3416215697238436</v>
      </c>
      <c r="E1448" s="2">
        <f t="shared" ca="1" si="157"/>
        <v>3</v>
      </c>
      <c r="F1448">
        <f t="shared" ca="1" si="158"/>
        <v>0.74255263836020835</v>
      </c>
      <c r="G1448" s="1">
        <f t="shared" ca="1" si="159"/>
        <v>4.4553158301612505</v>
      </c>
      <c r="H1448" s="2">
        <f t="shared" ca="1" si="160"/>
        <v>5</v>
      </c>
      <c r="I1448" s="2">
        <f t="shared" ca="1" si="161"/>
        <v>8</v>
      </c>
    </row>
    <row r="1449" spans="3:9" x14ac:dyDescent="0.25">
      <c r="C1449">
        <f t="shared" ca="1" si="155"/>
        <v>4.6971183543632722E-2</v>
      </c>
      <c r="D1449" s="1">
        <f t="shared" ca="1" si="156"/>
        <v>0.28182710126179633</v>
      </c>
      <c r="E1449" s="2">
        <f t="shared" ca="1" si="157"/>
        <v>1</v>
      </c>
      <c r="F1449">
        <f t="shared" ca="1" si="158"/>
        <v>0.74708540399368073</v>
      </c>
      <c r="G1449" s="1">
        <f t="shared" ca="1" si="159"/>
        <v>4.4825124239620848</v>
      </c>
      <c r="H1449" s="2">
        <f t="shared" ca="1" si="160"/>
        <v>5</v>
      </c>
      <c r="I1449" s="2">
        <f t="shared" ca="1" si="161"/>
        <v>6</v>
      </c>
    </row>
    <row r="1450" spans="3:9" x14ac:dyDescent="0.25">
      <c r="C1450">
        <f t="shared" ca="1" si="155"/>
        <v>0.31307639301616064</v>
      </c>
      <c r="D1450" s="1">
        <f t="shared" ca="1" si="156"/>
        <v>1.8784583580969638</v>
      </c>
      <c r="E1450" s="2">
        <f t="shared" ca="1" si="157"/>
        <v>2</v>
      </c>
      <c r="F1450">
        <f t="shared" ca="1" si="158"/>
        <v>5.5473298628007872E-2</v>
      </c>
      <c r="G1450" s="1">
        <f t="shared" ca="1" si="159"/>
        <v>0.33283979176804723</v>
      </c>
      <c r="H1450" s="2">
        <f t="shared" ca="1" si="160"/>
        <v>1</v>
      </c>
      <c r="I1450" s="2">
        <f t="shared" ca="1" si="161"/>
        <v>3</v>
      </c>
    </row>
    <row r="1451" spans="3:9" x14ac:dyDescent="0.25">
      <c r="C1451">
        <f t="shared" ca="1" si="155"/>
        <v>0.16918214204138293</v>
      </c>
      <c r="D1451" s="1">
        <f t="shared" ca="1" si="156"/>
        <v>1.0150928522482976</v>
      </c>
      <c r="E1451" s="2">
        <f t="shared" ca="1" si="157"/>
        <v>2</v>
      </c>
      <c r="F1451">
        <f t="shared" ca="1" si="158"/>
        <v>0.13914205810536528</v>
      </c>
      <c r="G1451" s="1">
        <f t="shared" ca="1" si="159"/>
        <v>0.83485234863219171</v>
      </c>
      <c r="H1451" s="2">
        <f t="shared" ca="1" si="160"/>
        <v>1</v>
      </c>
      <c r="I1451" s="2">
        <f t="shared" ca="1" si="161"/>
        <v>3</v>
      </c>
    </row>
    <row r="1452" spans="3:9" x14ac:dyDescent="0.25">
      <c r="C1452">
        <f t="shared" ca="1" si="155"/>
        <v>0.68236448202974287</v>
      </c>
      <c r="D1452" s="1">
        <f t="shared" ca="1" si="156"/>
        <v>4.094186892178457</v>
      </c>
      <c r="E1452" s="2">
        <f t="shared" ca="1" si="157"/>
        <v>5</v>
      </c>
      <c r="F1452">
        <f t="shared" ca="1" si="158"/>
        <v>1.0911806589309347E-2</v>
      </c>
      <c r="G1452" s="1">
        <f t="shared" ca="1" si="159"/>
        <v>6.5470839535856085E-2</v>
      </c>
      <c r="H1452" s="2">
        <f t="shared" ca="1" si="160"/>
        <v>1</v>
      </c>
      <c r="I1452" s="2">
        <f t="shared" ca="1" si="161"/>
        <v>6</v>
      </c>
    </row>
    <row r="1453" spans="3:9" x14ac:dyDescent="0.25">
      <c r="C1453">
        <f t="shared" ca="1" si="155"/>
        <v>0.81513504701172612</v>
      </c>
      <c r="D1453" s="1">
        <f t="shared" ca="1" si="156"/>
        <v>4.8908102820703565</v>
      </c>
      <c r="E1453" s="2">
        <f t="shared" ca="1" si="157"/>
        <v>5</v>
      </c>
      <c r="F1453">
        <f t="shared" ca="1" si="158"/>
        <v>0.68445752339748955</v>
      </c>
      <c r="G1453" s="1">
        <f t="shared" ca="1" si="159"/>
        <v>4.1067451403849375</v>
      </c>
      <c r="H1453" s="2">
        <f t="shared" ca="1" si="160"/>
        <v>5</v>
      </c>
      <c r="I1453" s="2">
        <f t="shared" ca="1" si="161"/>
        <v>10</v>
      </c>
    </row>
    <row r="1454" spans="3:9" x14ac:dyDescent="0.25">
      <c r="C1454">
        <f t="shared" ca="1" si="155"/>
        <v>0.51753507884636141</v>
      </c>
      <c r="D1454" s="1">
        <f t="shared" ca="1" si="156"/>
        <v>3.1052104730781682</v>
      </c>
      <c r="E1454" s="2">
        <f t="shared" ca="1" si="157"/>
        <v>4</v>
      </c>
      <c r="F1454">
        <f t="shared" ca="1" si="158"/>
        <v>5.5984993347458323E-2</v>
      </c>
      <c r="G1454" s="1">
        <f t="shared" ca="1" si="159"/>
        <v>0.33590996008474994</v>
      </c>
      <c r="H1454" s="2">
        <f t="shared" ca="1" si="160"/>
        <v>1</v>
      </c>
      <c r="I1454" s="2">
        <f t="shared" ca="1" si="161"/>
        <v>5</v>
      </c>
    </row>
    <row r="1455" spans="3:9" x14ac:dyDescent="0.25">
      <c r="C1455">
        <f t="shared" ca="1" si="155"/>
        <v>0.3694748990898945</v>
      </c>
      <c r="D1455" s="1">
        <f t="shared" ca="1" si="156"/>
        <v>2.2168493945393672</v>
      </c>
      <c r="E1455" s="2">
        <f t="shared" ca="1" si="157"/>
        <v>3</v>
      </c>
      <c r="F1455">
        <f t="shared" ca="1" si="158"/>
        <v>0.18838184012787451</v>
      </c>
      <c r="G1455" s="1">
        <f t="shared" ca="1" si="159"/>
        <v>1.1302910407672471</v>
      </c>
      <c r="H1455" s="2">
        <f t="shared" ca="1" si="160"/>
        <v>2</v>
      </c>
      <c r="I1455" s="2">
        <f t="shared" ca="1" si="161"/>
        <v>5</v>
      </c>
    </row>
    <row r="1456" spans="3:9" x14ac:dyDescent="0.25">
      <c r="C1456">
        <f t="shared" ca="1" si="155"/>
        <v>0.18606670513833223</v>
      </c>
      <c r="D1456" s="1">
        <f t="shared" ca="1" si="156"/>
        <v>1.1164002308299934</v>
      </c>
      <c r="E1456" s="2">
        <f t="shared" ca="1" si="157"/>
        <v>2</v>
      </c>
      <c r="F1456">
        <f t="shared" ca="1" si="158"/>
        <v>0.31387719453733587</v>
      </c>
      <c r="G1456" s="1">
        <f t="shared" ca="1" si="159"/>
        <v>1.8832631672240152</v>
      </c>
      <c r="H1456" s="2">
        <f t="shared" ca="1" si="160"/>
        <v>2</v>
      </c>
      <c r="I1456" s="2">
        <f t="shared" ca="1" si="161"/>
        <v>4</v>
      </c>
    </row>
    <row r="1457" spans="3:9" x14ac:dyDescent="0.25">
      <c r="C1457">
        <f t="shared" ca="1" si="155"/>
        <v>0.83045482043554464</v>
      </c>
      <c r="D1457" s="1">
        <f t="shared" ca="1" si="156"/>
        <v>4.9827289226132674</v>
      </c>
      <c r="E1457" s="2">
        <f t="shared" ca="1" si="157"/>
        <v>5</v>
      </c>
      <c r="F1457">
        <f t="shared" ca="1" si="158"/>
        <v>0.22738735900699458</v>
      </c>
      <c r="G1457" s="1">
        <f t="shared" ca="1" si="159"/>
        <v>1.3643241540419675</v>
      </c>
      <c r="H1457" s="2">
        <f t="shared" ca="1" si="160"/>
        <v>2</v>
      </c>
      <c r="I1457" s="2">
        <f t="shared" ca="1" si="161"/>
        <v>7</v>
      </c>
    </row>
    <row r="1458" spans="3:9" x14ac:dyDescent="0.25">
      <c r="C1458">
        <f t="shared" ca="1" si="155"/>
        <v>0.98481455128419948</v>
      </c>
      <c r="D1458" s="1">
        <f t="shared" ca="1" si="156"/>
        <v>5.9088873077051964</v>
      </c>
      <c r="E1458" s="2">
        <f t="shared" ca="1" si="157"/>
        <v>6</v>
      </c>
      <c r="F1458">
        <f t="shared" ca="1" si="158"/>
        <v>0.40164362718325364</v>
      </c>
      <c r="G1458" s="1">
        <f t="shared" ca="1" si="159"/>
        <v>2.4098617630995216</v>
      </c>
      <c r="H1458" s="2">
        <f t="shared" ca="1" si="160"/>
        <v>3</v>
      </c>
      <c r="I1458" s="2">
        <f t="shared" ca="1" si="161"/>
        <v>9</v>
      </c>
    </row>
    <row r="1459" spans="3:9" x14ac:dyDescent="0.25">
      <c r="C1459">
        <f t="shared" ca="1" si="155"/>
        <v>0.74220220337118648</v>
      </c>
      <c r="D1459" s="1">
        <f t="shared" ca="1" si="156"/>
        <v>4.4532132202271191</v>
      </c>
      <c r="E1459" s="2">
        <f t="shared" ca="1" si="157"/>
        <v>5</v>
      </c>
      <c r="F1459">
        <f t="shared" ca="1" si="158"/>
        <v>0.77372803963285997</v>
      </c>
      <c r="G1459" s="1">
        <f t="shared" ca="1" si="159"/>
        <v>4.64236823779716</v>
      </c>
      <c r="H1459" s="2">
        <f t="shared" ca="1" si="160"/>
        <v>5</v>
      </c>
      <c r="I1459" s="2">
        <f t="shared" ca="1" si="161"/>
        <v>10</v>
      </c>
    </row>
    <row r="1460" spans="3:9" x14ac:dyDescent="0.25">
      <c r="C1460">
        <f t="shared" ca="1" si="155"/>
        <v>0.27903892954509857</v>
      </c>
      <c r="D1460" s="1">
        <f t="shared" ca="1" si="156"/>
        <v>1.6742335772705914</v>
      </c>
      <c r="E1460" s="2">
        <f t="shared" ca="1" si="157"/>
        <v>2</v>
      </c>
      <c r="F1460">
        <f t="shared" ca="1" si="158"/>
        <v>0.92405796387836836</v>
      </c>
      <c r="G1460" s="1">
        <f t="shared" ca="1" si="159"/>
        <v>5.5443477832702097</v>
      </c>
      <c r="H1460" s="2">
        <f t="shared" ca="1" si="160"/>
        <v>6</v>
      </c>
      <c r="I1460" s="2">
        <f t="shared" ca="1" si="161"/>
        <v>8</v>
      </c>
    </row>
    <row r="1461" spans="3:9" x14ac:dyDescent="0.25">
      <c r="C1461">
        <f t="shared" ca="1" si="155"/>
        <v>0.27289298903397763</v>
      </c>
      <c r="D1461" s="1">
        <f t="shared" ca="1" si="156"/>
        <v>1.6373579342038658</v>
      </c>
      <c r="E1461" s="2">
        <f t="shared" ca="1" si="157"/>
        <v>2</v>
      </c>
      <c r="F1461">
        <f t="shared" ca="1" si="158"/>
        <v>0.32174151823477726</v>
      </c>
      <c r="G1461" s="1">
        <f t="shared" ca="1" si="159"/>
        <v>1.9304491094086635</v>
      </c>
      <c r="H1461" s="2">
        <f t="shared" ca="1" si="160"/>
        <v>2</v>
      </c>
      <c r="I1461" s="2">
        <f t="shared" ca="1" si="161"/>
        <v>4</v>
      </c>
    </row>
    <row r="1462" spans="3:9" x14ac:dyDescent="0.25">
      <c r="C1462">
        <f t="shared" ca="1" si="155"/>
        <v>0.19980495559849365</v>
      </c>
      <c r="D1462" s="1">
        <f t="shared" ca="1" si="156"/>
        <v>1.1988297335909619</v>
      </c>
      <c r="E1462" s="2">
        <f t="shared" ca="1" si="157"/>
        <v>2</v>
      </c>
      <c r="F1462">
        <f t="shared" ca="1" si="158"/>
        <v>6.6729440830688325E-2</v>
      </c>
      <c r="G1462" s="1">
        <f t="shared" ca="1" si="159"/>
        <v>0.40037664498412995</v>
      </c>
      <c r="H1462" s="2">
        <f t="shared" ca="1" si="160"/>
        <v>1</v>
      </c>
      <c r="I1462" s="2">
        <f t="shared" ca="1" si="161"/>
        <v>3</v>
      </c>
    </row>
    <row r="1463" spans="3:9" x14ac:dyDescent="0.25">
      <c r="C1463">
        <f t="shared" ca="1" si="155"/>
        <v>0.63131010608494276</v>
      </c>
      <c r="D1463" s="1">
        <f t="shared" ca="1" si="156"/>
        <v>3.7878606365096568</v>
      </c>
      <c r="E1463" s="2">
        <f t="shared" ca="1" si="157"/>
        <v>4</v>
      </c>
      <c r="F1463">
        <f t="shared" ca="1" si="158"/>
        <v>0.56903686695905842</v>
      </c>
      <c r="G1463" s="1">
        <f t="shared" ca="1" si="159"/>
        <v>3.4142212017543505</v>
      </c>
      <c r="H1463" s="2">
        <f t="shared" ca="1" si="160"/>
        <v>4</v>
      </c>
      <c r="I1463" s="2">
        <f t="shared" ca="1" si="161"/>
        <v>8</v>
      </c>
    </row>
    <row r="1464" spans="3:9" x14ac:dyDescent="0.25">
      <c r="C1464">
        <f t="shared" ca="1" si="155"/>
        <v>0.42192324377183743</v>
      </c>
      <c r="D1464" s="1">
        <f t="shared" ca="1" si="156"/>
        <v>2.5315394626310246</v>
      </c>
      <c r="E1464" s="2">
        <f t="shared" ca="1" si="157"/>
        <v>3</v>
      </c>
      <c r="F1464">
        <f t="shared" ca="1" si="158"/>
        <v>0.52924382627859989</v>
      </c>
      <c r="G1464" s="1">
        <f t="shared" ca="1" si="159"/>
        <v>3.1754629576715994</v>
      </c>
      <c r="H1464" s="2">
        <f t="shared" ca="1" si="160"/>
        <v>4</v>
      </c>
      <c r="I1464" s="2">
        <f t="shared" ca="1" si="161"/>
        <v>7</v>
      </c>
    </row>
    <row r="1465" spans="3:9" x14ac:dyDescent="0.25">
      <c r="C1465">
        <f t="shared" ca="1" si="155"/>
        <v>0.90195816805626627</v>
      </c>
      <c r="D1465" s="1">
        <f t="shared" ca="1" si="156"/>
        <v>5.4117490083375976</v>
      </c>
      <c r="E1465" s="2">
        <f t="shared" ca="1" si="157"/>
        <v>6</v>
      </c>
      <c r="F1465">
        <f t="shared" ca="1" si="158"/>
        <v>0.15708953317293139</v>
      </c>
      <c r="G1465" s="1">
        <f t="shared" ca="1" si="159"/>
        <v>0.94253719903758837</v>
      </c>
      <c r="H1465" s="2">
        <f t="shared" ca="1" si="160"/>
        <v>1</v>
      </c>
      <c r="I1465" s="2">
        <f t="shared" ca="1" si="161"/>
        <v>7</v>
      </c>
    </row>
    <row r="1466" spans="3:9" x14ac:dyDescent="0.25">
      <c r="C1466">
        <f t="shared" ca="1" si="155"/>
        <v>0.93615075692075889</v>
      </c>
      <c r="D1466" s="1">
        <f t="shared" ca="1" si="156"/>
        <v>5.6169045415245531</v>
      </c>
      <c r="E1466" s="2">
        <f t="shared" ca="1" si="157"/>
        <v>6</v>
      </c>
      <c r="F1466">
        <f t="shared" ca="1" si="158"/>
        <v>0.44203634539986791</v>
      </c>
      <c r="G1466" s="1">
        <f t="shared" ca="1" si="159"/>
        <v>2.6522180723992075</v>
      </c>
      <c r="H1466" s="2">
        <f t="shared" ca="1" si="160"/>
        <v>3</v>
      </c>
      <c r="I1466" s="2">
        <f t="shared" ca="1" si="161"/>
        <v>9</v>
      </c>
    </row>
    <row r="1467" spans="3:9" x14ac:dyDescent="0.25">
      <c r="C1467">
        <f t="shared" ca="1" si="155"/>
        <v>0.99012949384188131</v>
      </c>
      <c r="D1467" s="1">
        <f t="shared" ca="1" si="156"/>
        <v>5.9407769630512881</v>
      </c>
      <c r="E1467" s="2">
        <f t="shared" ca="1" si="157"/>
        <v>6</v>
      </c>
      <c r="F1467">
        <f t="shared" ca="1" si="158"/>
        <v>0.11507373302992108</v>
      </c>
      <c r="G1467" s="1">
        <f t="shared" ca="1" si="159"/>
        <v>0.69044239817952646</v>
      </c>
      <c r="H1467" s="2">
        <f t="shared" ca="1" si="160"/>
        <v>1</v>
      </c>
      <c r="I1467" s="2">
        <f t="shared" ca="1" si="161"/>
        <v>7</v>
      </c>
    </row>
    <row r="1468" spans="3:9" x14ac:dyDescent="0.25">
      <c r="C1468">
        <f t="shared" ca="1" si="155"/>
        <v>0.97062627745183605</v>
      </c>
      <c r="D1468" s="1">
        <f t="shared" ca="1" si="156"/>
        <v>5.8237576647110165</v>
      </c>
      <c r="E1468" s="2">
        <f t="shared" ca="1" si="157"/>
        <v>6</v>
      </c>
      <c r="F1468">
        <f t="shared" ca="1" si="158"/>
        <v>0.50133304001710421</v>
      </c>
      <c r="G1468" s="1">
        <f t="shared" ca="1" si="159"/>
        <v>3.0079982401026255</v>
      </c>
      <c r="H1468" s="2">
        <f t="shared" ca="1" si="160"/>
        <v>4</v>
      </c>
      <c r="I1468" s="2">
        <f t="shared" ca="1" si="161"/>
        <v>10</v>
      </c>
    </row>
    <row r="1469" spans="3:9" x14ac:dyDescent="0.25">
      <c r="C1469">
        <f t="shared" ca="1" si="155"/>
        <v>0.440795118955014</v>
      </c>
      <c r="D1469" s="1">
        <f t="shared" ca="1" si="156"/>
        <v>2.6447707137300842</v>
      </c>
      <c r="E1469" s="2">
        <f t="shared" ca="1" si="157"/>
        <v>3</v>
      </c>
      <c r="F1469">
        <f t="shared" ca="1" si="158"/>
        <v>0.13724353382949972</v>
      </c>
      <c r="G1469" s="1">
        <f t="shared" ca="1" si="159"/>
        <v>0.82346120297699832</v>
      </c>
      <c r="H1469" s="2">
        <f t="shared" ca="1" si="160"/>
        <v>1</v>
      </c>
      <c r="I1469" s="2">
        <f t="shared" ca="1" si="161"/>
        <v>4</v>
      </c>
    </row>
    <row r="1470" spans="3:9" x14ac:dyDescent="0.25">
      <c r="C1470">
        <f t="shared" ca="1" si="155"/>
        <v>0.78075148545234163</v>
      </c>
      <c r="D1470" s="1">
        <f t="shared" ca="1" si="156"/>
        <v>4.6845089127140493</v>
      </c>
      <c r="E1470" s="2">
        <f t="shared" ca="1" si="157"/>
        <v>5</v>
      </c>
      <c r="F1470">
        <f t="shared" ca="1" si="158"/>
        <v>3.8745429646125484E-2</v>
      </c>
      <c r="G1470" s="1">
        <f t="shared" ca="1" si="159"/>
        <v>0.23247257787675291</v>
      </c>
      <c r="H1470" s="2">
        <f t="shared" ca="1" si="160"/>
        <v>1</v>
      </c>
      <c r="I1470" s="2">
        <f t="shared" ca="1" si="161"/>
        <v>6</v>
      </c>
    </row>
    <row r="1471" spans="3:9" x14ac:dyDescent="0.25">
      <c r="C1471">
        <f t="shared" ca="1" si="155"/>
        <v>0.6313989733700035</v>
      </c>
      <c r="D1471" s="1">
        <f t="shared" ca="1" si="156"/>
        <v>3.7883938402200208</v>
      </c>
      <c r="E1471" s="2">
        <f t="shared" ca="1" si="157"/>
        <v>4</v>
      </c>
      <c r="F1471">
        <f t="shared" ca="1" si="158"/>
        <v>0.82694045520284343</v>
      </c>
      <c r="G1471" s="1">
        <f t="shared" ca="1" si="159"/>
        <v>4.9616427312170606</v>
      </c>
      <c r="H1471" s="2">
        <f t="shared" ca="1" si="160"/>
        <v>5</v>
      </c>
      <c r="I1471" s="2">
        <f t="shared" ca="1" si="161"/>
        <v>9</v>
      </c>
    </row>
    <row r="1472" spans="3:9" x14ac:dyDescent="0.25">
      <c r="C1472">
        <f t="shared" ca="1" si="155"/>
        <v>7.276442661154181E-2</v>
      </c>
      <c r="D1472" s="1">
        <f t="shared" ca="1" si="156"/>
        <v>0.43658655966925086</v>
      </c>
      <c r="E1472" s="2">
        <f t="shared" ca="1" si="157"/>
        <v>1</v>
      </c>
      <c r="F1472">
        <f t="shared" ca="1" si="158"/>
        <v>0.40384475477826987</v>
      </c>
      <c r="G1472" s="1">
        <f t="shared" ca="1" si="159"/>
        <v>2.423068528669619</v>
      </c>
      <c r="H1472" s="2">
        <f t="shared" ca="1" si="160"/>
        <v>3</v>
      </c>
      <c r="I1472" s="2">
        <f t="shared" ca="1" si="161"/>
        <v>4</v>
      </c>
    </row>
    <row r="1473" spans="3:9" x14ac:dyDescent="0.25">
      <c r="C1473">
        <f t="shared" ca="1" si="155"/>
        <v>5.2011993503480403E-2</v>
      </c>
      <c r="D1473" s="1">
        <f t="shared" ca="1" si="156"/>
        <v>0.31207196102088242</v>
      </c>
      <c r="E1473" s="2">
        <f t="shared" ca="1" si="157"/>
        <v>1</v>
      </c>
      <c r="F1473">
        <f t="shared" ca="1" si="158"/>
        <v>0.26091756073613892</v>
      </c>
      <c r="G1473" s="1">
        <f t="shared" ca="1" si="159"/>
        <v>1.5655053644168335</v>
      </c>
      <c r="H1473" s="2">
        <f t="shared" ca="1" si="160"/>
        <v>2</v>
      </c>
      <c r="I1473" s="2">
        <f t="shared" ca="1" si="161"/>
        <v>3</v>
      </c>
    </row>
    <row r="1474" spans="3:9" x14ac:dyDescent="0.25">
      <c r="C1474">
        <f t="shared" ca="1" si="155"/>
        <v>0.91891735898654381</v>
      </c>
      <c r="D1474" s="1">
        <f t="shared" ca="1" si="156"/>
        <v>5.5135041539192624</v>
      </c>
      <c r="E1474" s="2">
        <f t="shared" ca="1" si="157"/>
        <v>6</v>
      </c>
      <c r="F1474">
        <f t="shared" ca="1" si="158"/>
        <v>0.75241004939734635</v>
      </c>
      <c r="G1474" s="1">
        <f t="shared" ca="1" si="159"/>
        <v>4.5144602963840779</v>
      </c>
      <c r="H1474" s="2">
        <f t="shared" ca="1" si="160"/>
        <v>5</v>
      </c>
      <c r="I1474" s="2">
        <f t="shared" ca="1" si="161"/>
        <v>11</v>
      </c>
    </row>
    <row r="1475" spans="3:9" x14ac:dyDescent="0.25">
      <c r="C1475">
        <f t="shared" ca="1" si="155"/>
        <v>0.99212404499806828</v>
      </c>
      <c r="D1475" s="1">
        <f t="shared" ca="1" si="156"/>
        <v>5.9527442699884094</v>
      </c>
      <c r="E1475" s="2">
        <f t="shared" ca="1" si="157"/>
        <v>6</v>
      </c>
      <c r="F1475">
        <f t="shared" ca="1" si="158"/>
        <v>0.7434933116078094</v>
      </c>
      <c r="G1475" s="1">
        <f t="shared" ca="1" si="159"/>
        <v>4.4609598696468566</v>
      </c>
      <c r="H1475" s="2">
        <f t="shared" ca="1" si="160"/>
        <v>5</v>
      </c>
      <c r="I1475" s="2">
        <f t="shared" ca="1" si="161"/>
        <v>11</v>
      </c>
    </row>
    <row r="1476" spans="3:9" x14ac:dyDescent="0.25">
      <c r="C1476">
        <f t="shared" ref="C1476:C1539" ca="1" si="162">RAND()</f>
        <v>0.56028525276659413</v>
      </c>
      <c r="D1476" s="1">
        <f t="shared" ref="D1476:D1539" ca="1" si="163">C1476*6</f>
        <v>3.3617115165995646</v>
      </c>
      <c r="E1476" s="2">
        <f t="shared" ref="E1476:E1539" ca="1" si="164">ROUNDDOWN(D1476,0)+1</f>
        <v>4</v>
      </c>
      <c r="F1476">
        <f t="shared" ref="F1476:F1539" ca="1" si="165">RAND()</f>
        <v>0.13110800295706104</v>
      </c>
      <c r="G1476" s="1">
        <f t="shared" ref="G1476:G1539" ca="1" si="166">F1476*6</f>
        <v>0.78664801774236626</v>
      </c>
      <c r="H1476" s="2">
        <f t="shared" ref="H1476:H1539" ca="1" si="167">ROUNDDOWN(G1476,0)+1</f>
        <v>1</v>
      </c>
      <c r="I1476" s="2">
        <f t="shared" ca="1" si="161"/>
        <v>5</v>
      </c>
    </row>
    <row r="1477" spans="3:9" x14ac:dyDescent="0.25">
      <c r="C1477">
        <f t="shared" ca="1" si="162"/>
        <v>0.32975665497555828</v>
      </c>
      <c r="D1477" s="1">
        <f t="shared" ca="1" si="163"/>
        <v>1.9785399298533497</v>
      </c>
      <c r="E1477" s="2">
        <f t="shared" ca="1" si="164"/>
        <v>2</v>
      </c>
      <c r="F1477">
        <f t="shared" ca="1" si="165"/>
        <v>0.94534105881545516</v>
      </c>
      <c r="G1477" s="1">
        <f t="shared" ca="1" si="166"/>
        <v>5.672046352892731</v>
      </c>
      <c r="H1477" s="2">
        <f t="shared" ca="1" si="167"/>
        <v>6</v>
      </c>
      <c r="I1477" s="2">
        <f t="shared" ca="1" si="161"/>
        <v>8</v>
      </c>
    </row>
    <row r="1478" spans="3:9" x14ac:dyDescent="0.25">
      <c r="C1478">
        <f t="shared" ca="1" si="162"/>
        <v>0.68118709324828597</v>
      </c>
      <c r="D1478" s="1">
        <f t="shared" ca="1" si="163"/>
        <v>4.0871225594897158</v>
      </c>
      <c r="E1478" s="2">
        <f t="shared" ca="1" si="164"/>
        <v>5</v>
      </c>
      <c r="F1478">
        <f t="shared" ca="1" si="165"/>
        <v>0.95864397741545448</v>
      </c>
      <c r="G1478" s="1">
        <f t="shared" ca="1" si="166"/>
        <v>5.7518638644927265</v>
      </c>
      <c r="H1478" s="2">
        <f t="shared" ca="1" si="167"/>
        <v>6</v>
      </c>
      <c r="I1478" s="2">
        <f t="shared" ca="1" si="161"/>
        <v>11</v>
      </c>
    </row>
    <row r="1479" spans="3:9" x14ac:dyDescent="0.25">
      <c r="C1479">
        <f t="shared" ca="1" si="162"/>
        <v>0.50093517917663966</v>
      </c>
      <c r="D1479" s="1">
        <f t="shared" ca="1" si="163"/>
        <v>3.0056110750598379</v>
      </c>
      <c r="E1479" s="2">
        <f t="shared" ca="1" si="164"/>
        <v>4</v>
      </c>
      <c r="F1479">
        <f t="shared" ca="1" si="165"/>
        <v>0.37194995195124314</v>
      </c>
      <c r="G1479" s="1">
        <f t="shared" ca="1" si="166"/>
        <v>2.2316997117074591</v>
      </c>
      <c r="H1479" s="2">
        <f t="shared" ca="1" si="167"/>
        <v>3</v>
      </c>
      <c r="I1479" s="2">
        <f t="shared" ca="1" si="161"/>
        <v>7</v>
      </c>
    </row>
    <row r="1480" spans="3:9" x14ac:dyDescent="0.25">
      <c r="C1480">
        <f t="shared" ca="1" si="162"/>
        <v>0.71824371784664687</v>
      </c>
      <c r="D1480" s="1">
        <f t="shared" ca="1" si="163"/>
        <v>4.3094623070798814</v>
      </c>
      <c r="E1480" s="2">
        <f t="shared" ca="1" si="164"/>
        <v>5</v>
      </c>
      <c r="F1480">
        <f t="shared" ca="1" si="165"/>
        <v>0.65759576619050431</v>
      </c>
      <c r="G1480" s="1">
        <f t="shared" ca="1" si="166"/>
        <v>3.9455745971430258</v>
      </c>
      <c r="H1480" s="2">
        <f t="shared" ca="1" si="167"/>
        <v>4</v>
      </c>
      <c r="I1480" s="2">
        <f t="shared" ca="1" si="161"/>
        <v>9</v>
      </c>
    </row>
    <row r="1481" spans="3:9" x14ac:dyDescent="0.25">
      <c r="C1481">
        <f t="shared" ca="1" si="162"/>
        <v>0.54800349139312565</v>
      </c>
      <c r="D1481" s="1">
        <f t="shared" ca="1" si="163"/>
        <v>3.2880209483587537</v>
      </c>
      <c r="E1481" s="2">
        <f t="shared" ca="1" si="164"/>
        <v>4</v>
      </c>
      <c r="F1481">
        <f t="shared" ca="1" si="165"/>
        <v>0.33794956874388682</v>
      </c>
      <c r="G1481" s="1">
        <f t="shared" ca="1" si="166"/>
        <v>2.0276974124633211</v>
      </c>
      <c r="H1481" s="2">
        <f t="shared" ca="1" si="167"/>
        <v>3</v>
      </c>
      <c r="I1481" s="2">
        <f t="shared" ca="1" si="161"/>
        <v>7</v>
      </c>
    </row>
    <row r="1482" spans="3:9" x14ac:dyDescent="0.25">
      <c r="C1482">
        <f t="shared" ca="1" si="162"/>
        <v>0.42270554206184041</v>
      </c>
      <c r="D1482" s="1">
        <f t="shared" ca="1" si="163"/>
        <v>2.5362332523710425</v>
      </c>
      <c r="E1482" s="2">
        <f t="shared" ca="1" si="164"/>
        <v>3</v>
      </c>
      <c r="F1482">
        <f t="shared" ca="1" si="165"/>
        <v>0.32272097841083225</v>
      </c>
      <c r="G1482" s="1">
        <f t="shared" ca="1" si="166"/>
        <v>1.9363258704649935</v>
      </c>
      <c r="H1482" s="2">
        <f t="shared" ca="1" si="167"/>
        <v>2</v>
      </c>
      <c r="I1482" s="2">
        <f t="shared" ca="1" si="161"/>
        <v>5</v>
      </c>
    </row>
    <row r="1483" spans="3:9" x14ac:dyDescent="0.25">
      <c r="C1483">
        <f t="shared" ca="1" si="162"/>
        <v>0.16595902503362292</v>
      </c>
      <c r="D1483" s="1">
        <f t="shared" ca="1" si="163"/>
        <v>0.99575415020173752</v>
      </c>
      <c r="E1483" s="2">
        <f t="shared" ca="1" si="164"/>
        <v>1</v>
      </c>
      <c r="F1483">
        <f t="shared" ca="1" si="165"/>
        <v>0.43816660288306064</v>
      </c>
      <c r="G1483" s="1">
        <f t="shared" ca="1" si="166"/>
        <v>2.6289996172983638</v>
      </c>
      <c r="H1483" s="2">
        <f t="shared" ca="1" si="167"/>
        <v>3</v>
      </c>
      <c r="I1483" s="2">
        <f t="shared" ca="1" si="161"/>
        <v>4</v>
      </c>
    </row>
    <row r="1484" spans="3:9" x14ac:dyDescent="0.25">
      <c r="C1484">
        <f t="shared" ca="1" si="162"/>
        <v>0.68186781295446164</v>
      </c>
      <c r="D1484" s="1">
        <f t="shared" ca="1" si="163"/>
        <v>4.0912068777267701</v>
      </c>
      <c r="E1484" s="2">
        <f t="shared" ca="1" si="164"/>
        <v>5</v>
      </c>
      <c r="F1484">
        <f t="shared" ca="1" si="165"/>
        <v>3.818553639895661E-2</v>
      </c>
      <c r="G1484" s="1">
        <f t="shared" ca="1" si="166"/>
        <v>0.22911321839373966</v>
      </c>
      <c r="H1484" s="2">
        <f t="shared" ca="1" si="167"/>
        <v>1</v>
      </c>
      <c r="I1484" s="2">
        <f t="shared" ca="1" si="161"/>
        <v>6</v>
      </c>
    </row>
    <row r="1485" spans="3:9" x14ac:dyDescent="0.25">
      <c r="C1485">
        <f t="shared" ca="1" si="162"/>
        <v>0.77705825327297162</v>
      </c>
      <c r="D1485" s="1">
        <f t="shared" ca="1" si="163"/>
        <v>4.6623495196378295</v>
      </c>
      <c r="E1485" s="2">
        <f t="shared" ca="1" si="164"/>
        <v>5</v>
      </c>
      <c r="F1485">
        <f t="shared" ca="1" si="165"/>
        <v>0.66180308246100406</v>
      </c>
      <c r="G1485" s="1">
        <f t="shared" ca="1" si="166"/>
        <v>3.9708184947660241</v>
      </c>
      <c r="H1485" s="2">
        <f t="shared" ca="1" si="167"/>
        <v>4</v>
      </c>
      <c r="I1485" s="2">
        <f t="shared" ca="1" si="161"/>
        <v>9</v>
      </c>
    </row>
    <row r="1486" spans="3:9" x14ac:dyDescent="0.25">
      <c r="C1486">
        <f t="shared" ca="1" si="162"/>
        <v>0.33581781261967092</v>
      </c>
      <c r="D1486" s="1">
        <f t="shared" ca="1" si="163"/>
        <v>2.0149068757180255</v>
      </c>
      <c r="E1486" s="2">
        <f t="shared" ca="1" si="164"/>
        <v>3</v>
      </c>
      <c r="F1486">
        <f t="shared" ca="1" si="165"/>
        <v>0.39474884445819136</v>
      </c>
      <c r="G1486" s="1">
        <f t="shared" ca="1" si="166"/>
        <v>2.3684930667491484</v>
      </c>
      <c r="H1486" s="2">
        <f t="shared" ca="1" si="167"/>
        <v>3</v>
      </c>
      <c r="I1486" s="2">
        <f t="shared" ca="1" si="161"/>
        <v>6</v>
      </c>
    </row>
    <row r="1487" spans="3:9" x14ac:dyDescent="0.25">
      <c r="C1487">
        <f t="shared" ca="1" si="162"/>
        <v>0.8217249091736688</v>
      </c>
      <c r="D1487" s="1">
        <f t="shared" ca="1" si="163"/>
        <v>4.9303494550420126</v>
      </c>
      <c r="E1487" s="2">
        <f t="shared" ca="1" si="164"/>
        <v>5</v>
      </c>
      <c r="F1487">
        <f t="shared" ca="1" si="165"/>
        <v>0.60811421097046758</v>
      </c>
      <c r="G1487" s="1">
        <f t="shared" ca="1" si="166"/>
        <v>3.6486852658228055</v>
      </c>
      <c r="H1487" s="2">
        <f t="shared" ca="1" si="167"/>
        <v>4</v>
      </c>
      <c r="I1487" s="2">
        <f t="shared" ca="1" si="161"/>
        <v>9</v>
      </c>
    </row>
    <row r="1488" spans="3:9" x14ac:dyDescent="0.25">
      <c r="C1488">
        <f t="shared" ca="1" si="162"/>
        <v>0.2733154178978896</v>
      </c>
      <c r="D1488" s="1">
        <f t="shared" ca="1" si="163"/>
        <v>1.6398925073873376</v>
      </c>
      <c r="E1488" s="2">
        <f t="shared" ca="1" si="164"/>
        <v>2</v>
      </c>
      <c r="F1488">
        <f t="shared" ca="1" si="165"/>
        <v>0.88304378442830889</v>
      </c>
      <c r="G1488" s="1">
        <f t="shared" ca="1" si="166"/>
        <v>5.2982627065698535</v>
      </c>
      <c r="H1488" s="2">
        <f t="shared" ca="1" si="167"/>
        <v>6</v>
      </c>
      <c r="I1488" s="2">
        <f t="shared" ca="1" si="161"/>
        <v>8</v>
      </c>
    </row>
    <row r="1489" spans="3:9" x14ac:dyDescent="0.25">
      <c r="C1489">
        <f t="shared" ca="1" si="162"/>
        <v>0.7583410189277151</v>
      </c>
      <c r="D1489" s="1">
        <f t="shared" ca="1" si="163"/>
        <v>4.5500461135662906</v>
      </c>
      <c r="E1489" s="2">
        <f t="shared" ca="1" si="164"/>
        <v>5</v>
      </c>
      <c r="F1489">
        <f t="shared" ca="1" si="165"/>
        <v>0.18294233528147563</v>
      </c>
      <c r="G1489" s="1">
        <f t="shared" ca="1" si="166"/>
        <v>1.0976540116888538</v>
      </c>
      <c r="H1489" s="2">
        <f t="shared" ca="1" si="167"/>
        <v>2</v>
      </c>
      <c r="I1489" s="2">
        <f t="shared" ca="1" si="161"/>
        <v>7</v>
      </c>
    </row>
    <row r="1490" spans="3:9" x14ac:dyDescent="0.25">
      <c r="C1490">
        <f t="shared" ca="1" si="162"/>
        <v>4.7843492063427084E-2</v>
      </c>
      <c r="D1490" s="1">
        <f t="shared" ca="1" si="163"/>
        <v>0.28706095238056251</v>
      </c>
      <c r="E1490" s="2">
        <f t="shared" ca="1" si="164"/>
        <v>1</v>
      </c>
      <c r="F1490">
        <f t="shared" ca="1" si="165"/>
        <v>0.72419889388841308</v>
      </c>
      <c r="G1490" s="1">
        <f t="shared" ca="1" si="166"/>
        <v>4.3451933633304787</v>
      </c>
      <c r="H1490" s="2">
        <f t="shared" ca="1" si="167"/>
        <v>5</v>
      </c>
      <c r="I1490" s="2">
        <f t="shared" ca="1" si="161"/>
        <v>6</v>
      </c>
    </row>
    <row r="1491" spans="3:9" x14ac:dyDescent="0.25">
      <c r="C1491">
        <f t="shared" ca="1" si="162"/>
        <v>0.10674543407993098</v>
      </c>
      <c r="D1491" s="1">
        <f t="shared" ca="1" si="163"/>
        <v>0.64047260447958587</v>
      </c>
      <c r="E1491" s="2">
        <f t="shared" ca="1" si="164"/>
        <v>1</v>
      </c>
      <c r="F1491">
        <f t="shared" ca="1" si="165"/>
        <v>1.8148765505846098E-2</v>
      </c>
      <c r="G1491" s="1">
        <f t="shared" ca="1" si="166"/>
        <v>0.10889259303507659</v>
      </c>
      <c r="H1491" s="2">
        <f t="shared" ca="1" si="167"/>
        <v>1</v>
      </c>
      <c r="I1491" s="2">
        <f t="shared" ca="1" si="161"/>
        <v>2</v>
      </c>
    </row>
    <row r="1492" spans="3:9" x14ac:dyDescent="0.25">
      <c r="C1492">
        <f t="shared" ca="1" si="162"/>
        <v>0.45884178153657207</v>
      </c>
      <c r="D1492" s="1">
        <f t="shared" ca="1" si="163"/>
        <v>2.7530506892194326</v>
      </c>
      <c r="E1492" s="2">
        <f t="shared" ca="1" si="164"/>
        <v>3</v>
      </c>
      <c r="F1492">
        <f t="shared" ca="1" si="165"/>
        <v>2.1577298460394689E-2</v>
      </c>
      <c r="G1492" s="1">
        <f t="shared" ca="1" si="166"/>
        <v>0.12946379076236814</v>
      </c>
      <c r="H1492" s="2">
        <f t="shared" ca="1" si="167"/>
        <v>1</v>
      </c>
      <c r="I1492" s="2">
        <f t="shared" ca="1" si="161"/>
        <v>4</v>
      </c>
    </row>
    <row r="1493" spans="3:9" x14ac:dyDescent="0.25">
      <c r="C1493">
        <f t="shared" ca="1" si="162"/>
        <v>0.51866589038297894</v>
      </c>
      <c r="D1493" s="1">
        <f t="shared" ca="1" si="163"/>
        <v>3.1119953422978739</v>
      </c>
      <c r="E1493" s="2">
        <f t="shared" ca="1" si="164"/>
        <v>4</v>
      </c>
      <c r="F1493">
        <f t="shared" ca="1" si="165"/>
        <v>0.64975244738344684</v>
      </c>
      <c r="G1493" s="1">
        <f t="shared" ca="1" si="166"/>
        <v>3.898514684300681</v>
      </c>
      <c r="H1493" s="2">
        <f t="shared" ca="1" si="167"/>
        <v>4</v>
      </c>
      <c r="I1493" s="2">
        <f t="shared" ref="I1493:I1556" ca="1" si="168">H1493+E1493</f>
        <v>8</v>
      </c>
    </row>
    <row r="1494" spans="3:9" x14ac:dyDescent="0.25">
      <c r="C1494">
        <f t="shared" ca="1" si="162"/>
        <v>0.56730856395486529</v>
      </c>
      <c r="D1494" s="1">
        <f t="shared" ca="1" si="163"/>
        <v>3.4038513837291919</v>
      </c>
      <c r="E1494" s="2">
        <f t="shared" ca="1" si="164"/>
        <v>4</v>
      </c>
      <c r="F1494">
        <f t="shared" ca="1" si="165"/>
        <v>0.25835230206015536</v>
      </c>
      <c r="G1494" s="1">
        <f t="shared" ca="1" si="166"/>
        <v>1.5501138123609322</v>
      </c>
      <c r="H1494" s="2">
        <f t="shared" ca="1" si="167"/>
        <v>2</v>
      </c>
      <c r="I1494" s="2">
        <f t="shared" ca="1" si="168"/>
        <v>6</v>
      </c>
    </row>
    <row r="1495" spans="3:9" x14ac:dyDescent="0.25">
      <c r="C1495">
        <f t="shared" ca="1" si="162"/>
        <v>4.7744205910815185E-2</v>
      </c>
      <c r="D1495" s="1">
        <f t="shared" ca="1" si="163"/>
        <v>0.28646523546489111</v>
      </c>
      <c r="E1495" s="2">
        <f t="shared" ca="1" si="164"/>
        <v>1</v>
      </c>
      <c r="F1495">
        <f t="shared" ca="1" si="165"/>
        <v>0.5868541409510466</v>
      </c>
      <c r="G1495" s="1">
        <f t="shared" ca="1" si="166"/>
        <v>3.5211248457062796</v>
      </c>
      <c r="H1495" s="2">
        <f t="shared" ca="1" si="167"/>
        <v>4</v>
      </c>
      <c r="I1495" s="2">
        <f t="shared" ca="1" si="168"/>
        <v>5</v>
      </c>
    </row>
    <row r="1496" spans="3:9" x14ac:dyDescent="0.25">
      <c r="C1496">
        <f t="shared" ca="1" si="162"/>
        <v>0.35663014036514196</v>
      </c>
      <c r="D1496" s="1">
        <f t="shared" ca="1" si="163"/>
        <v>2.1397808421908517</v>
      </c>
      <c r="E1496" s="2">
        <f t="shared" ca="1" si="164"/>
        <v>3</v>
      </c>
      <c r="F1496">
        <f t="shared" ca="1" si="165"/>
        <v>4.1590980135774003E-2</v>
      </c>
      <c r="G1496" s="1">
        <f t="shared" ca="1" si="166"/>
        <v>0.24954588081464402</v>
      </c>
      <c r="H1496" s="2">
        <f t="shared" ca="1" si="167"/>
        <v>1</v>
      </c>
      <c r="I1496" s="2">
        <f t="shared" ca="1" si="168"/>
        <v>4</v>
      </c>
    </row>
    <row r="1497" spans="3:9" x14ac:dyDescent="0.25">
      <c r="C1497">
        <f t="shared" ca="1" si="162"/>
        <v>0.42115421244278362</v>
      </c>
      <c r="D1497" s="1">
        <f t="shared" ca="1" si="163"/>
        <v>2.5269252746567017</v>
      </c>
      <c r="E1497" s="2">
        <f t="shared" ca="1" si="164"/>
        <v>3</v>
      </c>
      <c r="F1497">
        <f t="shared" ca="1" si="165"/>
        <v>0.6879006586698736</v>
      </c>
      <c r="G1497" s="1">
        <f t="shared" ca="1" si="166"/>
        <v>4.1274039520192414</v>
      </c>
      <c r="H1497" s="2">
        <f t="shared" ca="1" si="167"/>
        <v>5</v>
      </c>
      <c r="I1497" s="2">
        <f t="shared" ca="1" si="168"/>
        <v>8</v>
      </c>
    </row>
    <row r="1498" spans="3:9" x14ac:dyDescent="0.25">
      <c r="C1498">
        <f t="shared" ca="1" si="162"/>
        <v>0.55348343531370525</v>
      </c>
      <c r="D1498" s="1">
        <f t="shared" ca="1" si="163"/>
        <v>3.3209006118822315</v>
      </c>
      <c r="E1498" s="2">
        <f t="shared" ca="1" si="164"/>
        <v>4</v>
      </c>
      <c r="F1498">
        <f t="shared" ca="1" si="165"/>
        <v>0.47097757419315434</v>
      </c>
      <c r="G1498" s="1">
        <f t="shared" ca="1" si="166"/>
        <v>2.825865445158926</v>
      </c>
      <c r="H1498" s="2">
        <f t="shared" ca="1" si="167"/>
        <v>3</v>
      </c>
      <c r="I1498" s="2">
        <f t="shared" ca="1" si="168"/>
        <v>7</v>
      </c>
    </row>
    <row r="1499" spans="3:9" x14ac:dyDescent="0.25">
      <c r="C1499">
        <f t="shared" ca="1" si="162"/>
        <v>0.48708659140860422</v>
      </c>
      <c r="D1499" s="1">
        <f t="shared" ca="1" si="163"/>
        <v>2.9225195484516253</v>
      </c>
      <c r="E1499" s="2">
        <f t="shared" ca="1" si="164"/>
        <v>3</v>
      </c>
      <c r="F1499">
        <f t="shared" ca="1" si="165"/>
        <v>0.67243588034243507</v>
      </c>
      <c r="G1499" s="1">
        <f t="shared" ca="1" si="166"/>
        <v>4.0346152820546104</v>
      </c>
      <c r="H1499" s="2">
        <f t="shared" ca="1" si="167"/>
        <v>5</v>
      </c>
      <c r="I1499" s="2">
        <f t="shared" ca="1" si="168"/>
        <v>8</v>
      </c>
    </row>
    <row r="1500" spans="3:9" x14ac:dyDescent="0.25">
      <c r="C1500">
        <f t="shared" ca="1" si="162"/>
        <v>6.3481296485821459E-2</v>
      </c>
      <c r="D1500" s="1">
        <f t="shared" ca="1" si="163"/>
        <v>0.38088777891492875</v>
      </c>
      <c r="E1500" s="2">
        <f t="shared" ca="1" si="164"/>
        <v>1</v>
      </c>
      <c r="F1500">
        <f t="shared" ca="1" si="165"/>
        <v>0.2923673451246489</v>
      </c>
      <c r="G1500" s="1">
        <f t="shared" ca="1" si="166"/>
        <v>1.7542040707478934</v>
      </c>
      <c r="H1500" s="2">
        <f t="shared" ca="1" si="167"/>
        <v>2</v>
      </c>
      <c r="I1500" s="2">
        <f t="shared" ca="1" si="168"/>
        <v>3</v>
      </c>
    </row>
    <row r="1501" spans="3:9" x14ac:dyDescent="0.25">
      <c r="C1501">
        <f t="shared" ca="1" si="162"/>
        <v>0.32876968547974961</v>
      </c>
      <c r="D1501" s="1">
        <f t="shared" ca="1" si="163"/>
        <v>1.9726181128784976</v>
      </c>
      <c r="E1501" s="2">
        <f t="shared" ca="1" si="164"/>
        <v>2</v>
      </c>
      <c r="F1501">
        <f t="shared" ca="1" si="165"/>
        <v>0.42765803328597363</v>
      </c>
      <c r="G1501" s="1">
        <f t="shared" ca="1" si="166"/>
        <v>2.5659481997158418</v>
      </c>
      <c r="H1501" s="2">
        <f t="shared" ca="1" si="167"/>
        <v>3</v>
      </c>
      <c r="I1501" s="2">
        <f t="shared" ca="1" si="168"/>
        <v>5</v>
      </c>
    </row>
    <row r="1502" spans="3:9" x14ac:dyDescent="0.25">
      <c r="C1502">
        <f t="shared" ca="1" si="162"/>
        <v>0.57196241136974779</v>
      </c>
      <c r="D1502" s="1">
        <f t="shared" ca="1" si="163"/>
        <v>3.431774468218487</v>
      </c>
      <c r="E1502" s="2">
        <f t="shared" ca="1" si="164"/>
        <v>4</v>
      </c>
      <c r="F1502">
        <f t="shared" ca="1" si="165"/>
        <v>0.45114900869231456</v>
      </c>
      <c r="G1502" s="1">
        <f t="shared" ca="1" si="166"/>
        <v>2.7068940521538876</v>
      </c>
      <c r="H1502" s="2">
        <f t="shared" ca="1" si="167"/>
        <v>3</v>
      </c>
      <c r="I1502" s="2">
        <f t="shared" ca="1" si="168"/>
        <v>7</v>
      </c>
    </row>
    <row r="1503" spans="3:9" x14ac:dyDescent="0.25">
      <c r="C1503">
        <f t="shared" ca="1" si="162"/>
        <v>0.9926061923858519</v>
      </c>
      <c r="D1503" s="1">
        <f t="shared" ca="1" si="163"/>
        <v>5.9556371543151112</v>
      </c>
      <c r="E1503" s="2">
        <f t="shared" ca="1" si="164"/>
        <v>6</v>
      </c>
      <c r="F1503">
        <f t="shared" ca="1" si="165"/>
        <v>0.16957751697357437</v>
      </c>
      <c r="G1503" s="1">
        <f t="shared" ca="1" si="166"/>
        <v>1.0174651018414462</v>
      </c>
      <c r="H1503" s="2">
        <f t="shared" ca="1" si="167"/>
        <v>2</v>
      </c>
      <c r="I1503" s="2">
        <f t="shared" ca="1" si="168"/>
        <v>8</v>
      </c>
    </row>
    <row r="1504" spans="3:9" x14ac:dyDescent="0.25">
      <c r="C1504">
        <f t="shared" ca="1" si="162"/>
        <v>3.6733967720602445E-2</v>
      </c>
      <c r="D1504" s="1">
        <f t="shared" ca="1" si="163"/>
        <v>0.22040380632361467</v>
      </c>
      <c r="E1504" s="2">
        <f t="shared" ca="1" si="164"/>
        <v>1</v>
      </c>
      <c r="F1504">
        <f t="shared" ca="1" si="165"/>
        <v>0.16656472388417898</v>
      </c>
      <c r="G1504" s="1">
        <f t="shared" ca="1" si="166"/>
        <v>0.99938834330507387</v>
      </c>
      <c r="H1504" s="2">
        <f t="shared" ca="1" si="167"/>
        <v>1</v>
      </c>
      <c r="I1504" s="2">
        <f t="shared" ca="1" si="168"/>
        <v>2</v>
      </c>
    </row>
    <row r="1505" spans="3:9" x14ac:dyDescent="0.25">
      <c r="C1505">
        <f t="shared" ca="1" si="162"/>
        <v>0.76399310332116854</v>
      </c>
      <c r="D1505" s="1">
        <f t="shared" ca="1" si="163"/>
        <v>4.583958619927011</v>
      </c>
      <c r="E1505" s="2">
        <f t="shared" ca="1" si="164"/>
        <v>5</v>
      </c>
      <c r="F1505">
        <f t="shared" ca="1" si="165"/>
        <v>0.4209618030768415</v>
      </c>
      <c r="G1505" s="1">
        <f t="shared" ca="1" si="166"/>
        <v>2.5257708184610488</v>
      </c>
      <c r="H1505" s="2">
        <f t="shared" ca="1" si="167"/>
        <v>3</v>
      </c>
      <c r="I1505" s="2">
        <f t="shared" ca="1" si="168"/>
        <v>8</v>
      </c>
    </row>
    <row r="1506" spans="3:9" x14ac:dyDescent="0.25">
      <c r="C1506">
        <f t="shared" ca="1" si="162"/>
        <v>0.49698952271404107</v>
      </c>
      <c r="D1506" s="1">
        <f t="shared" ca="1" si="163"/>
        <v>2.9819371362842464</v>
      </c>
      <c r="E1506" s="2">
        <f t="shared" ca="1" si="164"/>
        <v>3</v>
      </c>
      <c r="F1506">
        <f t="shared" ca="1" si="165"/>
        <v>0.49123430051810435</v>
      </c>
      <c r="G1506" s="1">
        <f t="shared" ca="1" si="166"/>
        <v>2.9474058031086261</v>
      </c>
      <c r="H1506" s="2">
        <f t="shared" ca="1" si="167"/>
        <v>3</v>
      </c>
      <c r="I1506" s="2">
        <f t="shared" ca="1" si="168"/>
        <v>6</v>
      </c>
    </row>
    <row r="1507" spans="3:9" x14ac:dyDescent="0.25">
      <c r="C1507">
        <f t="shared" ca="1" si="162"/>
        <v>0.18637172287566661</v>
      </c>
      <c r="D1507" s="1">
        <f t="shared" ca="1" si="163"/>
        <v>1.1182303372539997</v>
      </c>
      <c r="E1507" s="2">
        <f t="shared" ca="1" si="164"/>
        <v>2</v>
      </c>
      <c r="F1507">
        <f t="shared" ca="1" si="165"/>
        <v>0.40832722945401523</v>
      </c>
      <c r="G1507" s="1">
        <f t="shared" ca="1" si="166"/>
        <v>2.4499633767240914</v>
      </c>
      <c r="H1507" s="2">
        <f t="shared" ca="1" si="167"/>
        <v>3</v>
      </c>
      <c r="I1507" s="2">
        <f t="shared" ca="1" si="168"/>
        <v>5</v>
      </c>
    </row>
    <row r="1508" spans="3:9" x14ac:dyDescent="0.25">
      <c r="C1508">
        <f t="shared" ca="1" si="162"/>
        <v>0.87086521227288061</v>
      </c>
      <c r="D1508" s="1">
        <f t="shared" ca="1" si="163"/>
        <v>5.2251912736372841</v>
      </c>
      <c r="E1508" s="2">
        <f t="shared" ca="1" si="164"/>
        <v>6</v>
      </c>
      <c r="F1508">
        <f t="shared" ca="1" si="165"/>
        <v>0.12272026126540614</v>
      </c>
      <c r="G1508" s="1">
        <f t="shared" ca="1" si="166"/>
        <v>0.73632156759243683</v>
      </c>
      <c r="H1508" s="2">
        <f t="shared" ca="1" si="167"/>
        <v>1</v>
      </c>
      <c r="I1508" s="2">
        <f t="shared" ca="1" si="168"/>
        <v>7</v>
      </c>
    </row>
    <row r="1509" spans="3:9" x14ac:dyDescent="0.25">
      <c r="C1509">
        <f t="shared" ca="1" si="162"/>
        <v>0.42767317897943713</v>
      </c>
      <c r="D1509" s="1">
        <f t="shared" ca="1" si="163"/>
        <v>2.566039073876623</v>
      </c>
      <c r="E1509" s="2">
        <f t="shared" ca="1" si="164"/>
        <v>3</v>
      </c>
      <c r="F1509">
        <f t="shared" ca="1" si="165"/>
        <v>0.38858862018139317</v>
      </c>
      <c r="G1509" s="1">
        <f t="shared" ca="1" si="166"/>
        <v>2.3315317210883588</v>
      </c>
      <c r="H1509" s="2">
        <f t="shared" ca="1" si="167"/>
        <v>3</v>
      </c>
      <c r="I1509" s="2">
        <f t="shared" ca="1" si="168"/>
        <v>6</v>
      </c>
    </row>
    <row r="1510" spans="3:9" x14ac:dyDescent="0.25">
      <c r="C1510">
        <f t="shared" ca="1" si="162"/>
        <v>0.44295552460710808</v>
      </c>
      <c r="D1510" s="1">
        <f t="shared" ca="1" si="163"/>
        <v>2.6577331476426487</v>
      </c>
      <c r="E1510" s="2">
        <f t="shared" ca="1" si="164"/>
        <v>3</v>
      </c>
      <c r="F1510">
        <f t="shared" ca="1" si="165"/>
        <v>0.69129504817698417</v>
      </c>
      <c r="G1510" s="1">
        <f t="shared" ca="1" si="166"/>
        <v>4.1477702890619046</v>
      </c>
      <c r="H1510" s="2">
        <f t="shared" ca="1" si="167"/>
        <v>5</v>
      </c>
      <c r="I1510" s="2">
        <f t="shared" ca="1" si="168"/>
        <v>8</v>
      </c>
    </row>
    <row r="1511" spans="3:9" x14ac:dyDescent="0.25">
      <c r="C1511">
        <f t="shared" ca="1" si="162"/>
        <v>0.11602977328096076</v>
      </c>
      <c r="D1511" s="1">
        <f t="shared" ca="1" si="163"/>
        <v>0.69617863968576454</v>
      </c>
      <c r="E1511" s="2">
        <f t="shared" ca="1" si="164"/>
        <v>1</v>
      </c>
      <c r="F1511">
        <f t="shared" ca="1" si="165"/>
        <v>0.64277712138314735</v>
      </c>
      <c r="G1511" s="1">
        <f t="shared" ca="1" si="166"/>
        <v>3.8566627282988843</v>
      </c>
      <c r="H1511" s="2">
        <f t="shared" ca="1" si="167"/>
        <v>4</v>
      </c>
      <c r="I1511" s="2">
        <f t="shared" ca="1" si="168"/>
        <v>5</v>
      </c>
    </row>
    <row r="1512" spans="3:9" x14ac:dyDescent="0.25">
      <c r="C1512">
        <f t="shared" ca="1" si="162"/>
        <v>0.91641522645372164</v>
      </c>
      <c r="D1512" s="1">
        <f t="shared" ca="1" si="163"/>
        <v>5.4984913587223296</v>
      </c>
      <c r="E1512" s="2">
        <f t="shared" ca="1" si="164"/>
        <v>6</v>
      </c>
      <c r="F1512">
        <f t="shared" ca="1" si="165"/>
        <v>0.41363263504777636</v>
      </c>
      <c r="G1512" s="1">
        <f t="shared" ca="1" si="166"/>
        <v>2.4817958102866582</v>
      </c>
      <c r="H1512" s="2">
        <f t="shared" ca="1" si="167"/>
        <v>3</v>
      </c>
      <c r="I1512" s="2">
        <f t="shared" ca="1" si="168"/>
        <v>9</v>
      </c>
    </row>
    <row r="1513" spans="3:9" x14ac:dyDescent="0.25">
      <c r="C1513">
        <f t="shared" ca="1" si="162"/>
        <v>0.40364846702015877</v>
      </c>
      <c r="D1513" s="1">
        <f t="shared" ca="1" si="163"/>
        <v>2.4218908021209526</v>
      </c>
      <c r="E1513" s="2">
        <f t="shared" ca="1" si="164"/>
        <v>3</v>
      </c>
      <c r="F1513">
        <f t="shared" ca="1" si="165"/>
        <v>0.14203793389810093</v>
      </c>
      <c r="G1513" s="1">
        <f t="shared" ca="1" si="166"/>
        <v>0.85222760338860559</v>
      </c>
      <c r="H1513" s="2">
        <f t="shared" ca="1" si="167"/>
        <v>1</v>
      </c>
      <c r="I1513" s="2">
        <f t="shared" ca="1" si="168"/>
        <v>4</v>
      </c>
    </row>
    <row r="1514" spans="3:9" x14ac:dyDescent="0.25">
      <c r="C1514">
        <f t="shared" ca="1" si="162"/>
        <v>6.3361707958402125E-2</v>
      </c>
      <c r="D1514" s="1">
        <f t="shared" ca="1" si="163"/>
        <v>0.38017024775041275</v>
      </c>
      <c r="E1514" s="2">
        <f t="shared" ca="1" si="164"/>
        <v>1</v>
      </c>
      <c r="F1514">
        <f t="shared" ca="1" si="165"/>
        <v>0.58837806956537975</v>
      </c>
      <c r="G1514" s="1">
        <f t="shared" ca="1" si="166"/>
        <v>3.5302684173922785</v>
      </c>
      <c r="H1514" s="2">
        <f t="shared" ca="1" si="167"/>
        <v>4</v>
      </c>
      <c r="I1514" s="2">
        <f t="shared" ca="1" si="168"/>
        <v>5</v>
      </c>
    </row>
    <row r="1515" spans="3:9" x14ac:dyDescent="0.25">
      <c r="C1515">
        <f t="shared" ca="1" si="162"/>
        <v>0.51695481455125925</v>
      </c>
      <c r="D1515" s="1">
        <f t="shared" ca="1" si="163"/>
        <v>3.1017288873075555</v>
      </c>
      <c r="E1515" s="2">
        <f t="shared" ca="1" si="164"/>
        <v>4</v>
      </c>
      <c r="F1515">
        <f t="shared" ca="1" si="165"/>
        <v>0.56826021733376897</v>
      </c>
      <c r="G1515" s="1">
        <f t="shared" ca="1" si="166"/>
        <v>3.4095613040026138</v>
      </c>
      <c r="H1515" s="2">
        <f t="shared" ca="1" si="167"/>
        <v>4</v>
      </c>
      <c r="I1515" s="2">
        <f t="shared" ca="1" si="168"/>
        <v>8</v>
      </c>
    </row>
    <row r="1516" spans="3:9" x14ac:dyDescent="0.25">
      <c r="C1516">
        <f t="shared" ca="1" si="162"/>
        <v>0.70779428161698166</v>
      </c>
      <c r="D1516" s="1">
        <f t="shared" ca="1" si="163"/>
        <v>4.2467656897018902</v>
      </c>
      <c r="E1516" s="2">
        <f t="shared" ca="1" si="164"/>
        <v>5</v>
      </c>
      <c r="F1516">
        <f t="shared" ca="1" si="165"/>
        <v>3.9284743851445092E-2</v>
      </c>
      <c r="G1516" s="1">
        <f t="shared" ca="1" si="166"/>
        <v>0.23570846310867055</v>
      </c>
      <c r="H1516" s="2">
        <f t="shared" ca="1" si="167"/>
        <v>1</v>
      </c>
      <c r="I1516" s="2">
        <f t="shared" ca="1" si="168"/>
        <v>6</v>
      </c>
    </row>
    <row r="1517" spans="3:9" x14ac:dyDescent="0.25">
      <c r="C1517">
        <f t="shared" ca="1" si="162"/>
        <v>0.5374869719734835</v>
      </c>
      <c r="D1517" s="1">
        <f t="shared" ca="1" si="163"/>
        <v>3.2249218318409012</v>
      </c>
      <c r="E1517" s="2">
        <f t="shared" ca="1" si="164"/>
        <v>4</v>
      </c>
      <c r="F1517">
        <f t="shared" ca="1" si="165"/>
        <v>0.73700381510505653</v>
      </c>
      <c r="G1517" s="1">
        <f t="shared" ca="1" si="166"/>
        <v>4.4220228906303394</v>
      </c>
      <c r="H1517" s="2">
        <f t="shared" ca="1" si="167"/>
        <v>5</v>
      </c>
      <c r="I1517" s="2">
        <f t="shared" ca="1" si="168"/>
        <v>9</v>
      </c>
    </row>
    <row r="1518" spans="3:9" x14ac:dyDescent="0.25">
      <c r="C1518">
        <f t="shared" ca="1" si="162"/>
        <v>0.72846721157163563</v>
      </c>
      <c r="D1518" s="1">
        <f t="shared" ca="1" si="163"/>
        <v>4.370803269429814</v>
      </c>
      <c r="E1518" s="2">
        <f t="shared" ca="1" si="164"/>
        <v>5</v>
      </c>
      <c r="F1518">
        <f t="shared" ca="1" si="165"/>
        <v>2.4894843949841983E-3</v>
      </c>
      <c r="G1518" s="1">
        <f t="shared" ca="1" si="166"/>
        <v>1.493690636990519E-2</v>
      </c>
      <c r="H1518" s="2">
        <f t="shared" ca="1" si="167"/>
        <v>1</v>
      </c>
      <c r="I1518" s="2">
        <f t="shared" ca="1" si="168"/>
        <v>6</v>
      </c>
    </row>
    <row r="1519" spans="3:9" x14ac:dyDescent="0.25">
      <c r="C1519">
        <f t="shared" ca="1" si="162"/>
        <v>0.38794523043797247</v>
      </c>
      <c r="D1519" s="1">
        <f t="shared" ca="1" si="163"/>
        <v>2.3276713826278348</v>
      </c>
      <c r="E1519" s="2">
        <f t="shared" ca="1" si="164"/>
        <v>3</v>
      </c>
      <c r="F1519">
        <f t="shared" ca="1" si="165"/>
        <v>0.27411165989064368</v>
      </c>
      <c r="G1519" s="1">
        <f t="shared" ca="1" si="166"/>
        <v>1.6446699593438621</v>
      </c>
      <c r="H1519" s="2">
        <f t="shared" ca="1" si="167"/>
        <v>2</v>
      </c>
      <c r="I1519" s="2">
        <f t="shared" ca="1" si="168"/>
        <v>5</v>
      </c>
    </row>
    <row r="1520" spans="3:9" x14ac:dyDescent="0.25">
      <c r="C1520">
        <f t="shared" ca="1" si="162"/>
        <v>9.7070110451012215E-2</v>
      </c>
      <c r="D1520" s="1">
        <f t="shared" ca="1" si="163"/>
        <v>0.58242066270607329</v>
      </c>
      <c r="E1520" s="2">
        <f t="shared" ca="1" si="164"/>
        <v>1</v>
      </c>
      <c r="F1520">
        <f t="shared" ca="1" si="165"/>
        <v>0.65321602421826608</v>
      </c>
      <c r="G1520" s="1">
        <f t="shared" ca="1" si="166"/>
        <v>3.9192961453095965</v>
      </c>
      <c r="H1520" s="2">
        <f t="shared" ca="1" si="167"/>
        <v>4</v>
      </c>
      <c r="I1520" s="2">
        <f t="shared" ca="1" si="168"/>
        <v>5</v>
      </c>
    </row>
    <row r="1521" spans="3:9" x14ac:dyDescent="0.25">
      <c r="C1521">
        <f t="shared" ca="1" si="162"/>
        <v>0.27034636428350822</v>
      </c>
      <c r="D1521" s="1">
        <f t="shared" ca="1" si="163"/>
        <v>1.6220781857010493</v>
      </c>
      <c r="E1521" s="2">
        <f t="shared" ca="1" si="164"/>
        <v>2</v>
      </c>
      <c r="F1521">
        <f t="shared" ca="1" si="165"/>
        <v>0.65009096580341541</v>
      </c>
      <c r="G1521" s="1">
        <f t="shared" ca="1" si="166"/>
        <v>3.9005457948204922</v>
      </c>
      <c r="H1521" s="2">
        <f t="shared" ca="1" si="167"/>
        <v>4</v>
      </c>
      <c r="I1521" s="2">
        <f t="shared" ca="1" si="168"/>
        <v>6</v>
      </c>
    </row>
    <row r="1522" spans="3:9" x14ac:dyDescent="0.25">
      <c r="C1522">
        <f t="shared" ca="1" si="162"/>
        <v>0.80779765638413714</v>
      </c>
      <c r="D1522" s="1">
        <f t="shared" ca="1" si="163"/>
        <v>4.8467859383048228</v>
      </c>
      <c r="E1522" s="2">
        <f t="shared" ca="1" si="164"/>
        <v>5</v>
      </c>
      <c r="F1522">
        <f t="shared" ca="1" si="165"/>
        <v>0.76454158853372123</v>
      </c>
      <c r="G1522" s="1">
        <f t="shared" ca="1" si="166"/>
        <v>4.5872495312023274</v>
      </c>
      <c r="H1522" s="2">
        <f t="shared" ca="1" si="167"/>
        <v>5</v>
      </c>
      <c r="I1522" s="2">
        <f t="shared" ca="1" si="168"/>
        <v>10</v>
      </c>
    </row>
    <row r="1523" spans="3:9" x14ac:dyDescent="0.25">
      <c r="C1523">
        <f t="shared" ca="1" si="162"/>
        <v>0.21275095688971124</v>
      </c>
      <c r="D1523" s="1">
        <f t="shared" ca="1" si="163"/>
        <v>1.2765057413382674</v>
      </c>
      <c r="E1523" s="2">
        <f t="shared" ca="1" si="164"/>
        <v>2</v>
      </c>
      <c r="F1523">
        <f t="shared" ca="1" si="165"/>
        <v>0.32879466635538879</v>
      </c>
      <c r="G1523" s="1">
        <f t="shared" ca="1" si="166"/>
        <v>1.9727679981323327</v>
      </c>
      <c r="H1523" s="2">
        <f t="shared" ca="1" si="167"/>
        <v>2</v>
      </c>
      <c r="I1523" s="2">
        <f t="shared" ca="1" si="168"/>
        <v>4</v>
      </c>
    </row>
    <row r="1524" spans="3:9" x14ac:dyDescent="0.25">
      <c r="C1524">
        <f t="shared" ca="1" si="162"/>
        <v>0.78380431457973854</v>
      </c>
      <c r="D1524" s="1">
        <f t="shared" ca="1" si="163"/>
        <v>4.702825887478431</v>
      </c>
      <c r="E1524" s="2">
        <f t="shared" ca="1" si="164"/>
        <v>5</v>
      </c>
      <c r="F1524">
        <f t="shared" ca="1" si="165"/>
        <v>0.97420985119818848</v>
      </c>
      <c r="G1524" s="1">
        <f t="shared" ca="1" si="166"/>
        <v>5.8452591071891309</v>
      </c>
      <c r="H1524" s="2">
        <f t="shared" ca="1" si="167"/>
        <v>6</v>
      </c>
      <c r="I1524" s="2">
        <f t="shared" ca="1" si="168"/>
        <v>11</v>
      </c>
    </row>
    <row r="1525" spans="3:9" x14ac:dyDescent="0.25">
      <c r="C1525">
        <f t="shared" ca="1" si="162"/>
        <v>0.18681726734714965</v>
      </c>
      <c r="D1525" s="1">
        <f t="shared" ca="1" si="163"/>
        <v>1.1209036040828979</v>
      </c>
      <c r="E1525" s="2">
        <f t="shared" ca="1" si="164"/>
        <v>2</v>
      </c>
      <c r="F1525">
        <f t="shared" ca="1" si="165"/>
        <v>0.40587057796601966</v>
      </c>
      <c r="G1525" s="1">
        <f t="shared" ca="1" si="166"/>
        <v>2.435223467796118</v>
      </c>
      <c r="H1525" s="2">
        <f t="shared" ca="1" si="167"/>
        <v>3</v>
      </c>
      <c r="I1525" s="2">
        <f t="shared" ca="1" si="168"/>
        <v>5</v>
      </c>
    </row>
    <row r="1526" spans="3:9" x14ac:dyDescent="0.25">
      <c r="C1526">
        <f t="shared" ca="1" si="162"/>
        <v>0.79926528657476714</v>
      </c>
      <c r="D1526" s="1">
        <f t="shared" ca="1" si="163"/>
        <v>4.7955917194486029</v>
      </c>
      <c r="E1526" s="2">
        <f t="shared" ca="1" si="164"/>
        <v>5</v>
      </c>
      <c r="F1526">
        <f t="shared" ca="1" si="165"/>
        <v>0.81967424990524518</v>
      </c>
      <c r="G1526" s="1">
        <f t="shared" ca="1" si="166"/>
        <v>4.9180454994314715</v>
      </c>
      <c r="H1526" s="2">
        <f t="shared" ca="1" si="167"/>
        <v>5</v>
      </c>
      <c r="I1526" s="2">
        <f t="shared" ca="1" si="168"/>
        <v>10</v>
      </c>
    </row>
    <row r="1527" spans="3:9" x14ac:dyDescent="0.25">
      <c r="C1527">
        <f t="shared" ca="1" si="162"/>
        <v>5.5159597824979478E-2</v>
      </c>
      <c r="D1527" s="1">
        <f t="shared" ca="1" si="163"/>
        <v>0.33095758694987687</v>
      </c>
      <c r="E1527" s="2">
        <f t="shared" ca="1" si="164"/>
        <v>1</v>
      </c>
      <c r="F1527">
        <f t="shared" ca="1" si="165"/>
        <v>0.82887743889627363</v>
      </c>
      <c r="G1527" s="1">
        <f t="shared" ca="1" si="166"/>
        <v>4.9732646333776422</v>
      </c>
      <c r="H1527" s="2">
        <f t="shared" ca="1" si="167"/>
        <v>5</v>
      </c>
      <c r="I1527" s="2">
        <f t="shared" ca="1" si="168"/>
        <v>6</v>
      </c>
    </row>
    <row r="1528" spans="3:9" x14ac:dyDescent="0.25">
      <c r="C1528">
        <f t="shared" ca="1" si="162"/>
        <v>0.21649208745952531</v>
      </c>
      <c r="D1528" s="1">
        <f t="shared" ca="1" si="163"/>
        <v>1.2989525247571518</v>
      </c>
      <c r="E1528" s="2">
        <f t="shared" ca="1" si="164"/>
        <v>2</v>
      </c>
      <c r="F1528">
        <f t="shared" ca="1" si="165"/>
        <v>0.74179008921161682</v>
      </c>
      <c r="G1528" s="1">
        <f t="shared" ca="1" si="166"/>
        <v>4.4507405352697011</v>
      </c>
      <c r="H1528" s="2">
        <f t="shared" ca="1" si="167"/>
        <v>5</v>
      </c>
      <c r="I1528" s="2">
        <f t="shared" ca="1" si="168"/>
        <v>7</v>
      </c>
    </row>
    <row r="1529" spans="3:9" x14ac:dyDescent="0.25">
      <c r="C1529">
        <f t="shared" ca="1" si="162"/>
        <v>0.14957583618031756</v>
      </c>
      <c r="D1529" s="1">
        <f t="shared" ca="1" si="163"/>
        <v>0.89745501708190534</v>
      </c>
      <c r="E1529" s="2">
        <f t="shared" ca="1" si="164"/>
        <v>1</v>
      </c>
      <c r="F1529">
        <f t="shared" ca="1" si="165"/>
        <v>0.37220388281429229</v>
      </c>
      <c r="G1529" s="1">
        <f t="shared" ca="1" si="166"/>
        <v>2.2332232968857539</v>
      </c>
      <c r="H1529" s="2">
        <f t="shared" ca="1" si="167"/>
        <v>3</v>
      </c>
      <c r="I1529" s="2">
        <f t="shared" ca="1" si="168"/>
        <v>4</v>
      </c>
    </row>
    <row r="1530" spans="3:9" x14ac:dyDescent="0.25">
      <c r="C1530">
        <f t="shared" ca="1" si="162"/>
        <v>0.59845164141066509</v>
      </c>
      <c r="D1530" s="1">
        <f t="shared" ca="1" si="163"/>
        <v>3.5907098484639906</v>
      </c>
      <c r="E1530" s="2">
        <f t="shared" ca="1" si="164"/>
        <v>4</v>
      </c>
      <c r="F1530">
        <f t="shared" ca="1" si="165"/>
        <v>0.67931199932296726</v>
      </c>
      <c r="G1530" s="1">
        <f t="shared" ca="1" si="166"/>
        <v>4.0758719959378036</v>
      </c>
      <c r="H1530" s="2">
        <f t="shared" ca="1" si="167"/>
        <v>5</v>
      </c>
      <c r="I1530" s="2">
        <f t="shared" ca="1" si="168"/>
        <v>9</v>
      </c>
    </row>
    <row r="1531" spans="3:9" x14ac:dyDescent="0.25">
      <c r="C1531">
        <f t="shared" ca="1" si="162"/>
        <v>0.3783782441538559</v>
      </c>
      <c r="D1531" s="1">
        <f t="shared" ca="1" si="163"/>
        <v>2.2702694649231354</v>
      </c>
      <c r="E1531" s="2">
        <f t="shared" ca="1" si="164"/>
        <v>3</v>
      </c>
      <c r="F1531">
        <f t="shared" ca="1" si="165"/>
        <v>0.85165102661262604</v>
      </c>
      <c r="G1531" s="1">
        <f t="shared" ca="1" si="166"/>
        <v>5.1099061596757558</v>
      </c>
      <c r="H1531" s="2">
        <f t="shared" ca="1" si="167"/>
        <v>6</v>
      </c>
      <c r="I1531" s="2">
        <f t="shared" ca="1" si="168"/>
        <v>9</v>
      </c>
    </row>
    <row r="1532" spans="3:9" x14ac:dyDescent="0.25">
      <c r="C1532">
        <f t="shared" ca="1" si="162"/>
        <v>0.27360404342785705</v>
      </c>
      <c r="D1532" s="1">
        <f t="shared" ca="1" si="163"/>
        <v>1.6416242605671423</v>
      </c>
      <c r="E1532" s="2">
        <f t="shared" ca="1" si="164"/>
        <v>2</v>
      </c>
      <c r="F1532">
        <f t="shared" ca="1" si="165"/>
        <v>0.53186646178260621</v>
      </c>
      <c r="G1532" s="1">
        <f t="shared" ca="1" si="166"/>
        <v>3.1911987706956371</v>
      </c>
      <c r="H1532" s="2">
        <f t="shared" ca="1" si="167"/>
        <v>4</v>
      </c>
      <c r="I1532" s="2">
        <f t="shared" ca="1" si="168"/>
        <v>6</v>
      </c>
    </row>
    <row r="1533" spans="3:9" x14ac:dyDescent="0.25">
      <c r="C1533">
        <f t="shared" ca="1" si="162"/>
        <v>0.58195077875804746</v>
      </c>
      <c r="D1533" s="1">
        <f t="shared" ca="1" si="163"/>
        <v>3.491704672548285</v>
      </c>
      <c r="E1533" s="2">
        <f t="shared" ca="1" si="164"/>
        <v>4</v>
      </c>
      <c r="F1533">
        <f t="shared" ca="1" si="165"/>
        <v>0.35847127436292614</v>
      </c>
      <c r="G1533" s="1">
        <f t="shared" ca="1" si="166"/>
        <v>2.1508276461775568</v>
      </c>
      <c r="H1533" s="2">
        <f t="shared" ca="1" si="167"/>
        <v>3</v>
      </c>
      <c r="I1533" s="2">
        <f t="shared" ca="1" si="168"/>
        <v>7</v>
      </c>
    </row>
    <row r="1534" spans="3:9" x14ac:dyDescent="0.25">
      <c r="C1534">
        <f t="shared" ca="1" si="162"/>
        <v>0.65601122533163803</v>
      </c>
      <c r="D1534" s="1">
        <f t="shared" ca="1" si="163"/>
        <v>3.9360673519898279</v>
      </c>
      <c r="E1534" s="2">
        <f t="shared" ca="1" si="164"/>
        <v>4</v>
      </c>
      <c r="F1534">
        <f t="shared" ca="1" si="165"/>
        <v>0.94385132898781299</v>
      </c>
      <c r="G1534" s="1">
        <f t="shared" ca="1" si="166"/>
        <v>5.6631079739268779</v>
      </c>
      <c r="H1534" s="2">
        <f t="shared" ca="1" si="167"/>
        <v>6</v>
      </c>
      <c r="I1534" s="2">
        <f t="shared" ca="1" si="168"/>
        <v>10</v>
      </c>
    </row>
    <row r="1535" spans="3:9" x14ac:dyDescent="0.25">
      <c r="C1535">
        <f t="shared" ca="1" si="162"/>
        <v>0.85307141691644051</v>
      </c>
      <c r="D1535" s="1">
        <f t="shared" ca="1" si="163"/>
        <v>5.1184285014986433</v>
      </c>
      <c r="E1535" s="2">
        <f t="shared" ca="1" si="164"/>
        <v>6</v>
      </c>
      <c r="F1535">
        <f t="shared" ca="1" si="165"/>
        <v>0.44816134991990308</v>
      </c>
      <c r="G1535" s="1">
        <f t="shared" ca="1" si="166"/>
        <v>2.6889680995194185</v>
      </c>
      <c r="H1535" s="2">
        <f t="shared" ca="1" si="167"/>
        <v>3</v>
      </c>
      <c r="I1535" s="2">
        <f t="shared" ca="1" si="168"/>
        <v>9</v>
      </c>
    </row>
    <row r="1536" spans="3:9" x14ac:dyDescent="0.25">
      <c r="C1536">
        <f t="shared" ca="1" si="162"/>
        <v>0.64562871346881878</v>
      </c>
      <c r="D1536" s="1">
        <f t="shared" ca="1" si="163"/>
        <v>3.8737722808129127</v>
      </c>
      <c r="E1536" s="2">
        <f t="shared" ca="1" si="164"/>
        <v>4</v>
      </c>
      <c r="F1536">
        <f t="shared" ca="1" si="165"/>
        <v>0.3477461353597574</v>
      </c>
      <c r="G1536" s="1">
        <f t="shared" ca="1" si="166"/>
        <v>2.0864768121585442</v>
      </c>
      <c r="H1536" s="2">
        <f t="shared" ca="1" si="167"/>
        <v>3</v>
      </c>
      <c r="I1536" s="2">
        <f t="shared" ca="1" si="168"/>
        <v>7</v>
      </c>
    </row>
    <row r="1537" spans="3:9" x14ac:dyDescent="0.25">
      <c r="C1537">
        <f t="shared" ca="1" si="162"/>
        <v>0.53403734793927582</v>
      </c>
      <c r="D1537" s="1">
        <f t="shared" ca="1" si="163"/>
        <v>3.2042240876356551</v>
      </c>
      <c r="E1537" s="2">
        <f t="shared" ca="1" si="164"/>
        <v>4</v>
      </c>
      <c r="F1537">
        <f t="shared" ca="1" si="165"/>
        <v>8.7036447307315967E-3</v>
      </c>
      <c r="G1537" s="1">
        <f t="shared" ca="1" si="166"/>
        <v>5.222186838438958E-2</v>
      </c>
      <c r="H1537" s="2">
        <f t="shared" ca="1" si="167"/>
        <v>1</v>
      </c>
      <c r="I1537" s="2">
        <f t="shared" ca="1" si="168"/>
        <v>5</v>
      </c>
    </row>
    <row r="1538" spans="3:9" x14ac:dyDescent="0.25">
      <c r="C1538">
        <f t="shared" ca="1" si="162"/>
        <v>0.92098912926539089</v>
      </c>
      <c r="D1538" s="1">
        <f t="shared" ca="1" si="163"/>
        <v>5.5259347755923454</v>
      </c>
      <c r="E1538" s="2">
        <f t="shared" ca="1" si="164"/>
        <v>6</v>
      </c>
      <c r="F1538">
        <f t="shared" ca="1" si="165"/>
        <v>1.4442167565908326E-2</v>
      </c>
      <c r="G1538" s="1">
        <f t="shared" ca="1" si="166"/>
        <v>8.6653005395449956E-2</v>
      </c>
      <c r="H1538" s="2">
        <f t="shared" ca="1" si="167"/>
        <v>1</v>
      </c>
      <c r="I1538" s="2">
        <f t="shared" ca="1" si="168"/>
        <v>7</v>
      </c>
    </row>
    <row r="1539" spans="3:9" x14ac:dyDescent="0.25">
      <c r="C1539">
        <f t="shared" ca="1" si="162"/>
        <v>0.81220648943043905</v>
      </c>
      <c r="D1539" s="1">
        <f t="shared" ca="1" si="163"/>
        <v>4.8732389365826343</v>
      </c>
      <c r="E1539" s="2">
        <f t="shared" ca="1" si="164"/>
        <v>5</v>
      </c>
      <c r="F1539">
        <f t="shared" ca="1" si="165"/>
        <v>0.78845954776723337</v>
      </c>
      <c r="G1539" s="1">
        <f t="shared" ca="1" si="166"/>
        <v>4.7307572866034002</v>
      </c>
      <c r="H1539" s="2">
        <f t="shared" ca="1" si="167"/>
        <v>5</v>
      </c>
      <c r="I1539" s="2">
        <f t="shared" ca="1" si="168"/>
        <v>10</v>
      </c>
    </row>
    <row r="1540" spans="3:9" x14ac:dyDescent="0.25">
      <c r="C1540">
        <f t="shared" ref="C1540:C1603" ca="1" si="169">RAND()</f>
        <v>0.27547506988899284</v>
      </c>
      <c r="D1540" s="1">
        <f t="shared" ref="D1540:D1603" ca="1" si="170">C1540*6</f>
        <v>1.652850419333957</v>
      </c>
      <c r="E1540" s="2">
        <f t="shared" ref="E1540:E1603" ca="1" si="171">ROUNDDOWN(D1540,0)+1</f>
        <v>2</v>
      </c>
      <c r="F1540">
        <f t="shared" ref="F1540:F1603" ca="1" si="172">RAND()</f>
        <v>0.52318340801540009</v>
      </c>
      <c r="G1540" s="1">
        <f t="shared" ref="G1540:G1603" ca="1" si="173">F1540*6</f>
        <v>3.1391004480924005</v>
      </c>
      <c r="H1540" s="2">
        <f t="shared" ref="H1540:H1603" ca="1" si="174">ROUNDDOWN(G1540,0)+1</f>
        <v>4</v>
      </c>
      <c r="I1540" s="2">
        <f t="shared" ca="1" si="168"/>
        <v>6</v>
      </c>
    </row>
    <row r="1541" spans="3:9" x14ac:dyDescent="0.25">
      <c r="C1541">
        <f t="shared" ca="1" si="169"/>
        <v>2.5206757211424291E-2</v>
      </c>
      <c r="D1541" s="1">
        <f t="shared" ca="1" si="170"/>
        <v>0.15124054326854575</v>
      </c>
      <c r="E1541" s="2">
        <f t="shared" ca="1" si="171"/>
        <v>1</v>
      </c>
      <c r="F1541">
        <f t="shared" ca="1" si="172"/>
        <v>0.38196337753731158</v>
      </c>
      <c r="G1541" s="1">
        <f t="shared" ca="1" si="173"/>
        <v>2.2917802652238697</v>
      </c>
      <c r="H1541" s="2">
        <f t="shared" ca="1" si="174"/>
        <v>3</v>
      </c>
      <c r="I1541" s="2">
        <f t="shared" ca="1" si="168"/>
        <v>4</v>
      </c>
    </row>
    <row r="1542" spans="3:9" x14ac:dyDescent="0.25">
      <c r="C1542">
        <f t="shared" ca="1" si="169"/>
        <v>0.43839065981846437</v>
      </c>
      <c r="D1542" s="1">
        <f t="shared" ca="1" si="170"/>
        <v>2.6303439589107862</v>
      </c>
      <c r="E1542" s="2">
        <f t="shared" ca="1" si="171"/>
        <v>3</v>
      </c>
      <c r="F1542">
        <f t="shared" ca="1" si="172"/>
        <v>0.76272386644509937</v>
      </c>
      <c r="G1542" s="1">
        <f t="shared" ca="1" si="173"/>
        <v>4.576343198670596</v>
      </c>
      <c r="H1542" s="2">
        <f t="shared" ca="1" si="174"/>
        <v>5</v>
      </c>
      <c r="I1542" s="2">
        <f t="shared" ca="1" si="168"/>
        <v>8</v>
      </c>
    </row>
    <row r="1543" spans="3:9" x14ac:dyDescent="0.25">
      <c r="C1543">
        <f t="shared" ca="1" si="169"/>
        <v>0.47754321455073301</v>
      </c>
      <c r="D1543" s="1">
        <f t="shared" ca="1" si="170"/>
        <v>2.8652592873043981</v>
      </c>
      <c r="E1543" s="2">
        <f t="shared" ca="1" si="171"/>
        <v>3</v>
      </c>
      <c r="F1543">
        <f t="shared" ca="1" si="172"/>
        <v>0.9619811929828781</v>
      </c>
      <c r="G1543" s="1">
        <f t="shared" ca="1" si="173"/>
        <v>5.7718871578972681</v>
      </c>
      <c r="H1543" s="2">
        <f t="shared" ca="1" si="174"/>
        <v>6</v>
      </c>
      <c r="I1543" s="2">
        <f t="shared" ca="1" si="168"/>
        <v>9</v>
      </c>
    </row>
    <row r="1544" spans="3:9" x14ac:dyDescent="0.25">
      <c r="C1544">
        <f t="shared" ca="1" si="169"/>
        <v>0.69403828944204471</v>
      </c>
      <c r="D1544" s="1">
        <f t="shared" ca="1" si="170"/>
        <v>4.1642297366522687</v>
      </c>
      <c r="E1544" s="2">
        <f t="shared" ca="1" si="171"/>
        <v>5</v>
      </c>
      <c r="F1544">
        <f t="shared" ca="1" si="172"/>
        <v>0.25543532694057813</v>
      </c>
      <c r="G1544" s="1">
        <f t="shared" ca="1" si="173"/>
        <v>1.5326119616434688</v>
      </c>
      <c r="H1544" s="2">
        <f t="shared" ca="1" si="174"/>
        <v>2</v>
      </c>
      <c r="I1544" s="2">
        <f t="shared" ca="1" si="168"/>
        <v>7</v>
      </c>
    </row>
    <row r="1545" spans="3:9" x14ac:dyDescent="0.25">
      <c r="C1545">
        <f t="shared" ca="1" si="169"/>
        <v>0.69746103322147235</v>
      </c>
      <c r="D1545" s="1">
        <f t="shared" ca="1" si="170"/>
        <v>4.1847661993288341</v>
      </c>
      <c r="E1545" s="2">
        <f t="shared" ca="1" si="171"/>
        <v>5</v>
      </c>
      <c r="F1545">
        <f t="shared" ca="1" si="172"/>
        <v>0.36585293854653167</v>
      </c>
      <c r="G1545" s="1">
        <f t="shared" ca="1" si="173"/>
        <v>2.19511763127919</v>
      </c>
      <c r="H1545" s="2">
        <f t="shared" ca="1" si="174"/>
        <v>3</v>
      </c>
      <c r="I1545" s="2">
        <f t="shared" ca="1" si="168"/>
        <v>8</v>
      </c>
    </row>
    <row r="1546" spans="3:9" x14ac:dyDescent="0.25">
      <c r="C1546">
        <f t="shared" ca="1" si="169"/>
        <v>0.40951967529746491</v>
      </c>
      <c r="D1546" s="1">
        <f t="shared" ca="1" si="170"/>
        <v>2.4571180517847893</v>
      </c>
      <c r="E1546" s="2">
        <f t="shared" ca="1" si="171"/>
        <v>3</v>
      </c>
      <c r="F1546">
        <f t="shared" ca="1" si="172"/>
        <v>9.8279034533878318E-2</v>
      </c>
      <c r="G1546" s="1">
        <f t="shared" ca="1" si="173"/>
        <v>0.58967420720326991</v>
      </c>
      <c r="H1546" s="2">
        <f t="shared" ca="1" si="174"/>
        <v>1</v>
      </c>
      <c r="I1546" s="2">
        <f t="shared" ca="1" si="168"/>
        <v>4</v>
      </c>
    </row>
    <row r="1547" spans="3:9" x14ac:dyDescent="0.25">
      <c r="C1547">
        <f t="shared" ca="1" si="169"/>
        <v>0.87554134563169894</v>
      </c>
      <c r="D1547" s="1">
        <f t="shared" ca="1" si="170"/>
        <v>5.2532480737901937</v>
      </c>
      <c r="E1547" s="2">
        <f t="shared" ca="1" si="171"/>
        <v>6</v>
      </c>
      <c r="F1547">
        <f t="shared" ca="1" si="172"/>
        <v>0.57538530730166793</v>
      </c>
      <c r="G1547" s="1">
        <f t="shared" ca="1" si="173"/>
        <v>3.4523118438100076</v>
      </c>
      <c r="H1547" s="2">
        <f t="shared" ca="1" si="174"/>
        <v>4</v>
      </c>
      <c r="I1547" s="2">
        <f t="shared" ca="1" si="168"/>
        <v>10</v>
      </c>
    </row>
    <row r="1548" spans="3:9" x14ac:dyDescent="0.25">
      <c r="C1548">
        <f t="shared" ca="1" si="169"/>
        <v>0.16867825745499421</v>
      </c>
      <c r="D1548" s="1">
        <f t="shared" ca="1" si="170"/>
        <v>1.0120695447299652</v>
      </c>
      <c r="E1548" s="2">
        <f t="shared" ca="1" si="171"/>
        <v>2</v>
      </c>
      <c r="F1548">
        <f t="shared" ca="1" si="172"/>
        <v>0.17302016417912525</v>
      </c>
      <c r="G1548" s="1">
        <f t="shared" ca="1" si="173"/>
        <v>1.0381209850747515</v>
      </c>
      <c r="H1548" s="2">
        <f t="shared" ca="1" si="174"/>
        <v>2</v>
      </c>
      <c r="I1548" s="2">
        <f t="shared" ca="1" si="168"/>
        <v>4</v>
      </c>
    </row>
    <row r="1549" spans="3:9" x14ac:dyDescent="0.25">
      <c r="C1549">
        <f t="shared" ca="1" si="169"/>
        <v>0.12070076327443646</v>
      </c>
      <c r="D1549" s="1">
        <f t="shared" ca="1" si="170"/>
        <v>0.72420457964661877</v>
      </c>
      <c r="E1549" s="2">
        <f t="shared" ca="1" si="171"/>
        <v>1</v>
      </c>
      <c r="F1549">
        <f t="shared" ca="1" si="172"/>
        <v>0.15473476610377834</v>
      </c>
      <c r="G1549" s="1">
        <f t="shared" ca="1" si="173"/>
        <v>0.92840859662267006</v>
      </c>
      <c r="H1549" s="2">
        <f t="shared" ca="1" si="174"/>
        <v>1</v>
      </c>
      <c r="I1549" s="2">
        <f t="shared" ca="1" si="168"/>
        <v>2</v>
      </c>
    </row>
    <row r="1550" spans="3:9" x14ac:dyDescent="0.25">
      <c r="C1550">
        <f t="shared" ca="1" si="169"/>
        <v>0.85596698799691451</v>
      </c>
      <c r="D1550" s="1">
        <f t="shared" ca="1" si="170"/>
        <v>5.135801927981487</v>
      </c>
      <c r="E1550" s="2">
        <f t="shared" ca="1" si="171"/>
        <v>6</v>
      </c>
      <c r="F1550">
        <f t="shared" ca="1" si="172"/>
        <v>0.27269338288385059</v>
      </c>
      <c r="G1550" s="1">
        <f t="shared" ca="1" si="173"/>
        <v>1.6361602973031035</v>
      </c>
      <c r="H1550" s="2">
        <f t="shared" ca="1" si="174"/>
        <v>2</v>
      </c>
      <c r="I1550" s="2">
        <f t="shared" ca="1" si="168"/>
        <v>8</v>
      </c>
    </row>
    <row r="1551" spans="3:9" x14ac:dyDescent="0.25">
      <c r="C1551">
        <f t="shared" ca="1" si="169"/>
        <v>0.10871694316940184</v>
      </c>
      <c r="D1551" s="1">
        <f t="shared" ca="1" si="170"/>
        <v>0.65230165901641102</v>
      </c>
      <c r="E1551" s="2">
        <f t="shared" ca="1" si="171"/>
        <v>1</v>
      </c>
      <c r="F1551">
        <f t="shared" ca="1" si="172"/>
        <v>0.56570976085183977</v>
      </c>
      <c r="G1551" s="1">
        <f t="shared" ca="1" si="173"/>
        <v>3.3942585651110386</v>
      </c>
      <c r="H1551" s="2">
        <f t="shared" ca="1" si="174"/>
        <v>4</v>
      </c>
      <c r="I1551" s="2">
        <f t="shared" ca="1" si="168"/>
        <v>5</v>
      </c>
    </row>
    <row r="1552" spans="3:9" x14ac:dyDescent="0.25">
      <c r="C1552">
        <f t="shared" ca="1" si="169"/>
        <v>0.1416352950182177</v>
      </c>
      <c r="D1552" s="1">
        <f t="shared" ca="1" si="170"/>
        <v>0.8498117701093062</v>
      </c>
      <c r="E1552" s="2">
        <f t="shared" ca="1" si="171"/>
        <v>1</v>
      </c>
      <c r="F1552">
        <f t="shared" ca="1" si="172"/>
        <v>0.57624065340493458</v>
      </c>
      <c r="G1552" s="1">
        <f t="shared" ca="1" si="173"/>
        <v>3.4574439204296077</v>
      </c>
      <c r="H1552" s="2">
        <f t="shared" ca="1" si="174"/>
        <v>4</v>
      </c>
      <c r="I1552" s="2">
        <f t="shared" ca="1" si="168"/>
        <v>5</v>
      </c>
    </row>
    <row r="1553" spans="3:9" x14ac:dyDescent="0.25">
      <c r="C1553">
        <f t="shared" ca="1" si="169"/>
        <v>0.58423949193541302</v>
      </c>
      <c r="D1553" s="1">
        <f t="shared" ca="1" si="170"/>
        <v>3.5054369516124781</v>
      </c>
      <c r="E1553" s="2">
        <f t="shared" ca="1" si="171"/>
        <v>4</v>
      </c>
      <c r="F1553">
        <f t="shared" ca="1" si="172"/>
        <v>0.39096600515711855</v>
      </c>
      <c r="G1553" s="1">
        <f t="shared" ca="1" si="173"/>
        <v>2.3457960309427115</v>
      </c>
      <c r="H1553" s="2">
        <f t="shared" ca="1" si="174"/>
        <v>3</v>
      </c>
      <c r="I1553" s="2">
        <f t="shared" ca="1" si="168"/>
        <v>7</v>
      </c>
    </row>
    <row r="1554" spans="3:9" x14ac:dyDescent="0.25">
      <c r="C1554">
        <f t="shared" ca="1" si="169"/>
        <v>0.2919007862339309</v>
      </c>
      <c r="D1554" s="1">
        <f t="shared" ca="1" si="170"/>
        <v>1.7514047174035854</v>
      </c>
      <c r="E1554" s="2">
        <f t="shared" ca="1" si="171"/>
        <v>2</v>
      </c>
      <c r="F1554">
        <f t="shared" ca="1" si="172"/>
        <v>0.62110602809427551</v>
      </c>
      <c r="G1554" s="1">
        <f t="shared" ca="1" si="173"/>
        <v>3.7266361685656531</v>
      </c>
      <c r="H1554" s="2">
        <f t="shared" ca="1" si="174"/>
        <v>4</v>
      </c>
      <c r="I1554" s="2">
        <f t="shared" ca="1" si="168"/>
        <v>6</v>
      </c>
    </row>
    <row r="1555" spans="3:9" x14ac:dyDescent="0.25">
      <c r="C1555">
        <f t="shared" ca="1" si="169"/>
        <v>0.67397185388193848</v>
      </c>
      <c r="D1555" s="1">
        <f t="shared" ca="1" si="170"/>
        <v>4.0438311232916311</v>
      </c>
      <c r="E1555" s="2">
        <f t="shared" ca="1" si="171"/>
        <v>5</v>
      </c>
      <c r="F1555">
        <f t="shared" ca="1" si="172"/>
        <v>0.98978791117179177</v>
      </c>
      <c r="G1555" s="1">
        <f t="shared" ca="1" si="173"/>
        <v>5.9387274670307502</v>
      </c>
      <c r="H1555" s="2">
        <f t="shared" ca="1" si="174"/>
        <v>6</v>
      </c>
      <c r="I1555" s="2">
        <f t="shared" ca="1" si="168"/>
        <v>11</v>
      </c>
    </row>
    <row r="1556" spans="3:9" x14ac:dyDescent="0.25">
      <c r="C1556">
        <f t="shared" ca="1" si="169"/>
        <v>0.16266989604023741</v>
      </c>
      <c r="D1556" s="1">
        <f t="shared" ca="1" si="170"/>
        <v>0.97601937624142443</v>
      </c>
      <c r="E1556" s="2">
        <f t="shared" ca="1" si="171"/>
        <v>1</v>
      </c>
      <c r="F1556">
        <f t="shared" ca="1" si="172"/>
        <v>0.18101913252003687</v>
      </c>
      <c r="G1556" s="1">
        <f t="shared" ca="1" si="173"/>
        <v>1.0861147951202212</v>
      </c>
      <c r="H1556" s="2">
        <f t="shared" ca="1" si="174"/>
        <v>2</v>
      </c>
      <c r="I1556" s="2">
        <f t="shared" ca="1" si="168"/>
        <v>3</v>
      </c>
    </row>
    <row r="1557" spans="3:9" x14ac:dyDescent="0.25">
      <c r="C1557">
        <f t="shared" ca="1" si="169"/>
        <v>0.23286360957508978</v>
      </c>
      <c r="D1557" s="1">
        <f t="shared" ca="1" si="170"/>
        <v>1.3971816574505387</v>
      </c>
      <c r="E1557" s="2">
        <f t="shared" ca="1" si="171"/>
        <v>2</v>
      </c>
      <c r="F1557">
        <f t="shared" ca="1" si="172"/>
        <v>0.2444188615116657</v>
      </c>
      <c r="G1557" s="1">
        <f t="shared" ca="1" si="173"/>
        <v>1.4665131690699942</v>
      </c>
      <c r="H1557" s="2">
        <f t="shared" ca="1" si="174"/>
        <v>2</v>
      </c>
      <c r="I1557" s="2">
        <f t="shared" ref="I1557:I1620" ca="1" si="175">H1557+E1557</f>
        <v>4</v>
      </c>
    </row>
    <row r="1558" spans="3:9" x14ac:dyDescent="0.25">
      <c r="C1558">
        <f t="shared" ca="1" si="169"/>
        <v>0.52462017702253438</v>
      </c>
      <c r="D1558" s="1">
        <f t="shared" ca="1" si="170"/>
        <v>3.1477210621352061</v>
      </c>
      <c r="E1558" s="2">
        <f t="shared" ca="1" si="171"/>
        <v>4</v>
      </c>
      <c r="F1558">
        <f t="shared" ca="1" si="172"/>
        <v>0.97417820137014521</v>
      </c>
      <c r="G1558" s="1">
        <f t="shared" ca="1" si="173"/>
        <v>5.8450692082208713</v>
      </c>
      <c r="H1558" s="2">
        <f t="shared" ca="1" si="174"/>
        <v>6</v>
      </c>
      <c r="I1558" s="2">
        <f t="shared" ca="1" si="175"/>
        <v>10</v>
      </c>
    </row>
    <row r="1559" spans="3:9" x14ac:dyDescent="0.25">
      <c r="C1559">
        <f t="shared" ca="1" si="169"/>
        <v>0.90685439112079858</v>
      </c>
      <c r="D1559" s="1">
        <f t="shared" ca="1" si="170"/>
        <v>5.4411263467247917</v>
      </c>
      <c r="E1559" s="2">
        <f t="shared" ca="1" si="171"/>
        <v>6</v>
      </c>
      <c r="F1559">
        <f t="shared" ca="1" si="172"/>
        <v>0.19778497268951545</v>
      </c>
      <c r="G1559" s="1">
        <f t="shared" ca="1" si="173"/>
        <v>1.1867098361370927</v>
      </c>
      <c r="H1559" s="2">
        <f t="shared" ca="1" si="174"/>
        <v>2</v>
      </c>
      <c r="I1559" s="2">
        <f t="shared" ca="1" si="175"/>
        <v>8</v>
      </c>
    </row>
    <row r="1560" spans="3:9" x14ac:dyDescent="0.25">
      <c r="C1560">
        <f t="shared" ca="1" si="169"/>
        <v>0.57459207341841612</v>
      </c>
      <c r="D1560" s="1">
        <f t="shared" ca="1" si="170"/>
        <v>3.4475524405104965</v>
      </c>
      <c r="E1560" s="2">
        <f t="shared" ca="1" si="171"/>
        <v>4</v>
      </c>
      <c r="F1560">
        <f t="shared" ca="1" si="172"/>
        <v>0.40465874399069524</v>
      </c>
      <c r="G1560" s="1">
        <f t="shared" ca="1" si="173"/>
        <v>2.4279524639441714</v>
      </c>
      <c r="H1560" s="2">
        <f t="shared" ca="1" si="174"/>
        <v>3</v>
      </c>
      <c r="I1560" s="2">
        <f t="shared" ca="1" si="175"/>
        <v>7</v>
      </c>
    </row>
    <row r="1561" spans="3:9" x14ac:dyDescent="0.25">
      <c r="C1561">
        <f t="shared" ca="1" si="169"/>
        <v>0.71737763924221276</v>
      </c>
      <c r="D1561" s="1">
        <f t="shared" ca="1" si="170"/>
        <v>4.3042658354532763</v>
      </c>
      <c r="E1561" s="2">
        <f t="shared" ca="1" si="171"/>
        <v>5</v>
      </c>
      <c r="F1561">
        <f t="shared" ca="1" si="172"/>
        <v>0.90340719882044707</v>
      </c>
      <c r="G1561" s="1">
        <f t="shared" ca="1" si="173"/>
        <v>5.4204431929226828</v>
      </c>
      <c r="H1561" s="2">
        <f t="shared" ca="1" si="174"/>
        <v>6</v>
      </c>
      <c r="I1561" s="2">
        <f t="shared" ca="1" si="175"/>
        <v>11</v>
      </c>
    </row>
    <row r="1562" spans="3:9" x14ac:dyDescent="0.25">
      <c r="C1562">
        <f t="shared" ca="1" si="169"/>
        <v>0.29479445296993578</v>
      </c>
      <c r="D1562" s="1">
        <f t="shared" ca="1" si="170"/>
        <v>1.7687667178196147</v>
      </c>
      <c r="E1562" s="2">
        <f t="shared" ca="1" si="171"/>
        <v>2</v>
      </c>
      <c r="F1562">
        <f t="shared" ca="1" si="172"/>
        <v>0.21910200749160413</v>
      </c>
      <c r="G1562" s="1">
        <f t="shared" ca="1" si="173"/>
        <v>1.3146120449496248</v>
      </c>
      <c r="H1562" s="2">
        <f t="shared" ca="1" si="174"/>
        <v>2</v>
      </c>
      <c r="I1562" s="2">
        <f t="shared" ca="1" si="175"/>
        <v>4</v>
      </c>
    </row>
    <row r="1563" spans="3:9" x14ac:dyDescent="0.25">
      <c r="C1563">
        <f t="shared" ca="1" si="169"/>
        <v>0.71381888004187632</v>
      </c>
      <c r="D1563" s="1">
        <f t="shared" ca="1" si="170"/>
        <v>4.2829132802512575</v>
      </c>
      <c r="E1563" s="2">
        <f t="shared" ca="1" si="171"/>
        <v>5</v>
      </c>
      <c r="F1563">
        <f t="shared" ca="1" si="172"/>
        <v>0.61298627027984631</v>
      </c>
      <c r="G1563" s="1">
        <f t="shared" ca="1" si="173"/>
        <v>3.6779176216790779</v>
      </c>
      <c r="H1563" s="2">
        <f t="shared" ca="1" si="174"/>
        <v>4</v>
      </c>
      <c r="I1563" s="2">
        <f t="shared" ca="1" si="175"/>
        <v>9</v>
      </c>
    </row>
    <row r="1564" spans="3:9" x14ac:dyDescent="0.25">
      <c r="C1564">
        <f t="shared" ca="1" si="169"/>
        <v>0.819195812064338</v>
      </c>
      <c r="D1564" s="1">
        <f t="shared" ca="1" si="170"/>
        <v>4.9151748723860278</v>
      </c>
      <c r="E1564" s="2">
        <f t="shared" ca="1" si="171"/>
        <v>5</v>
      </c>
      <c r="F1564">
        <f t="shared" ca="1" si="172"/>
        <v>0.41805062961423267</v>
      </c>
      <c r="G1564" s="1">
        <f t="shared" ca="1" si="173"/>
        <v>2.5083037776853958</v>
      </c>
      <c r="H1564" s="2">
        <f t="shared" ca="1" si="174"/>
        <v>3</v>
      </c>
      <c r="I1564" s="2">
        <f t="shared" ca="1" si="175"/>
        <v>8</v>
      </c>
    </row>
    <row r="1565" spans="3:9" x14ac:dyDescent="0.25">
      <c r="C1565">
        <f t="shared" ca="1" si="169"/>
        <v>0.67090508081098488</v>
      </c>
      <c r="D1565" s="1">
        <f t="shared" ca="1" si="170"/>
        <v>4.0254304848659093</v>
      </c>
      <c r="E1565" s="2">
        <f t="shared" ca="1" si="171"/>
        <v>5</v>
      </c>
      <c r="F1565">
        <f t="shared" ca="1" si="172"/>
        <v>0.15153500854043767</v>
      </c>
      <c r="G1565" s="1">
        <f t="shared" ca="1" si="173"/>
        <v>0.90921005124262599</v>
      </c>
      <c r="H1565" s="2">
        <f t="shared" ca="1" si="174"/>
        <v>1</v>
      </c>
      <c r="I1565" s="2">
        <f t="shared" ca="1" si="175"/>
        <v>6</v>
      </c>
    </row>
    <row r="1566" spans="3:9" x14ac:dyDescent="0.25">
      <c r="C1566">
        <f t="shared" ca="1" si="169"/>
        <v>0.99982836194168478</v>
      </c>
      <c r="D1566" s="1">
        <f t="shared" ca="1" si="170"/>
        <v>5.9989701716501092</v>
      </c>
      <c r="E1566" s="2">
        <f t="shared" ca="1" si="171"/>
        <v>6</v>
      </c>
      <c r="F1566">
        <f t="shared" ca="1" si="172"/>
        <v>0.13564877751882587</v>
      </c>
      <c r="G1566" s="1">
        <f t="shared" ca="1" si="173"/>
        <v>0.81389266511295522</v>
      </c>
      <c r="H1566" s="2">
        <f t="shared" ca="1" si="174"/>
        <v>1</v>
      </c>
      <c r="I1566" s="2">
        <f t="shared" ca="1" si="175"/>
        <v>7</v>
      </c>
    </row>
    <row r="1567" spans="3:9" x14ac:dyDescent="0.25">
      <c r="C1567">
        <f t="shared" ca="1" si="169"/>
        <v>0.13746874103129048</v>
      </c>
      <c r="D1567" s="1">
        <f t="shared" ca="1" si="170"/>
        <v>0.82481244618774285</v>
      </c>
      <c r="E1567" s="2">
        <f t="shared" ca="1" si="171"/>
        <v>1</v>
      </c>
      <c r="F1567">
        <f t="shared" ca="1" si="172"/>
        <v>0.46552780653188897</v>
      </c>
      <c r="G1567" s="1">
        <f t="shared" ca="1" si="173"/>
        <v>2.7931668391913336</v>
      </c>
      <c r="H1567" s="2">
        <f t="shared" ca="1" si="174"/>
        <v>3</v>
      </c>
      <c r="I1567" s="2">
        <f t="shared" ca="1" si="175"/>
        <v>4</v>
      </c>
    </row>
    <row r="1568" spans="3:9" x14ac:dyDescent="0.25">
      <c r="C1568">
        <f t="shared" ca="1" si="169"/>
        <v>0.14776578997168754</v>
      </c>
      <c r="D1568" s="1">
        <f t="shared" ca="1" si="170"/>
        <v>0.88659473983012527</v>
      </c>
      <c r="E1568" s="2">
        <f t="shared" ca="1" si="171"/>
        <v>1</v>
      </c>
      <c r="F1568">
        <f t="shared" ca="1" si="172"/>
        <v>0.43468083274356772</v>
      </c>
      <c r="G1568" s="1">
        <f t="shared" ca="1" si="173"/>
        <v>2.6080849964614066</v>
      </c>
      <c r="H1568" s="2">
        <f t="shared" ca="1" si="174"/>
        <v>3</v>
      </c>
      <c r="I1568" s="2">
        <f t="shared" ca="1" si="175"/>
        <v>4</v>
      </c>
    </row>
    <row r="1569" spans="3:9" x14ac:dyDescent="0.25">
      <c r="C1569">
        <f t="shared" ca="1" si="169"/>
        <v>0.68061366931538025</v>
      </c>
      <c r="D1569" s="1">
        <f t="shared" ca="1" si="170"/>
        <v>4.0836820158922817</v>
      </c>
      <c r="E1569" s="2">
        <f t="shared" ca="1" si="171"/>
        <v>5</v>
      </c>
      <c r="F1569">
        <f t="shared" ca="1" si="172"/>
        <v>0.88282787035748056</v>
      </c>
      <c r="G1569" s="1">
        <f t="shared" ca="1" si="173"/>
        <v>5.2969672221448834</v>
      </c>
      <c r="H1569" s="2">
        <f t="shared" ca="1" si="174"/>
        <v>6</v>
      </c>
      <c r="I1569" s="2">
        <f t="shared" ca="1" si="175"/>
        <v>11</v>
      </c>
    </row>
    <row r="1570" spans="3:9" x14ac:dyDescent="0.25">
      <c r="C1570">
        <f t="shared" ca="1" si="169"/>
        <v>0.17535152009083466</v>
      </c>
      <c r="D1570" s="1">
        <f t="shared" ca="1" si="170"/>
        <v>1.0521091205450079</v>
      </c>
      <c r="E1570" s="2">
        <f t="shared" ca="1" si="171"/>
        <v>2</v>
      </c>
      <c r="F1570">
        <f t="shared" ca="1" si="172"/>
        <v>0.58805174718169473</v>
      </c>
      <c r="G1570" s="1">
        <f t="shared" ca="1" si="173"/>
        <v>3.5283104830901681</v>
      </c>
      <c r="H1570" s="2">
        <f t="shared" ca="1" si="174"/>
        <v>4</v>
      </c>
      <c r="I1570" s="2">
        <f t="shared" ca="1" si="175"/>
        <v>6</v>
      </c>
    </row>
    <row r="1571" spans="3:9" x14ac:dyDescent="0.25">
      <c r="C1571">
        <f t="shared" ca="1" si="169"/>
        <v>0.69816311055248703</v>
      </c>
      <c r="D1571" s="1">
        <f t="shared" ca="1" si="170"/>
        <v>4.1889786633149217</v>
      </c>
      <c r="E1571" s="2">
        <f t="shared" ca="1" si="171"/>
        <v>5</v>
      </c>
      <c r="F1571">
        <f t="shared" ca="1" si="172"/>
        <v>0.53521903316640351</v>
      </c>
      <c r="G1571" s="1">
        <f t="shared" ca="1" si="173"/>
        <v>3.2113141989984211</v>
      </c>
      <c r="H1571" s="2">
        <f t="shared" ca="1" si="174"/>
        <v>4</v>
      </c>
      <c r="I1571" s="2">
        <f t="shared" ca="1" si="175"/>
        <v>9</v>
      </c>
    </row>
    <row r="1572" spans="3:9" x14ac:dyDescent="0.25">
      <c r="C1572">
        <f t="shared" ca="1" si="169"/>
        <v>0.71960410458537472</v>
      </c>
      <c r="D1572" s="1">
        <f t="shared" ca="1" si="170"/>
        <v>4.3176246275122487</v>
      </c>
      <c r="E1572" s="2">
        <f t="shared" ca="1" si="171"/>
        <v>5</v>
      </c>
      <c r="F1572">
        <f t="shared" ca="1" si="172"/>
        <v>4.4756114128754354E-2</v>
      </c>
      <c r="G1572" s="1">
        <f t="shared" ca="1" si="173"/>
        <v>0.26853668477252612</v>
      </c>
      <c r="H1572" s="2">
        <f t="shared" ca="1" si="174"/>
        <v>1</v>
      </c>
      <c r="I1572" s="2">
        <f t="shared" ca="1" si="175"/>
        <v>6</v>
      </c>
    </row>
    <row r="1573" spans="3:9" x14ac:dyDescent="0.25">
      <c r="C1573">
        <f t="shared" ca="1" si="169"/>
        <v>0.84229566290457503</v>
      </c>
      <c r="D1573" s="1">
        <f t="shared" ca="1" si="170"/>
        <v>5.0537739774274506</v>
      </c>
      <c r="E1573" s="2">
        <f t="shared" ca="1" si="171"/>
        <v>6</v>
      </c>
      <c r="F1573">
        <f t="shared" ca="1" si="172"/>
        <v>0.68394765545216663</v>
      </c>
      <c r="G1573" s="1">
        <f t="shared" ca="1" si="173"/>
        <v>4.1036859327129998</v>
      </c>
      <c r="H1573" s="2">
        <f t="shared" ca="1" si="174"/>
        <v>5</v>
      </c>
      <c r="I1573" s="2">
        <f t="shared" ca="1" si="175"/>
        <v>11</v>
      </c>
    </row>
    <row r="1574" spans="3:9" x14ac:dyDescent="0.25">
      <c r="C1574">
        <f t="shared" ca="1" si="169"/>
        <v>0.20701289539570533</v>
      </c>
      <c r="D1574" s="1">
        <f t="shared" ca="1" si="170"/>
        <v>1.242077372374232</v>
      </c>
      <c r="E1574" s="2">
        <f t="shared" ca="1" si="171"/>
        <v>2</v>
      </c>
      <c r="F1574">
        <f t="shared" ca="1" si="172"/>
        <v>2.7204817781049551E-2</v>
      </c>
      <c r="G1574" s="1">
        <f t="shared" ca="1" si="173"/>
        <v>0.1632289066862973</v>
      </c>
      <c r="H1574" s="2">
        <f t="shared" ca="1" si="174"/>
        <v>1</v>
      </c>
      <c r="I1574" s="2">
        <f t="shared" ca="1" si="175"/>
        <v>3</v>
      </c>
    </row>
    <row r="1575" spans="3:9" x14ac:dyDescent="0.25">
      <c r="C1575">
        <f t="shared" ca="1" si="169"/>
        <v>0.87707437619790563</v>
      </c>
      <c r="D1575" s="1">
        <f t="shared" ca="1" si="170"/>
        <v>5.2624462571874338</v>
      </c>
      <c r="E1575" s="2">
        <f t="shared" ca="1" si="171"/>
        <v>6</v>
      </c>
      <c r="F1575">
        <f t="shared" ca="1" si="172"/>
        <v>0.37187863516000863</v>
      </c>
      <c r="G1575" s="1">
        <f t="shared" ca="1" si="173"/>
        <v>2.2312718109600516</v>
      </c>
      <c r="H1575" s="2">
        <f t="shared" ca="1" si="174"/>
        <v>3</v>
      </c>
      <c r="I1575" s="2">
        <f t="shared" ca="1" si="175"/>
        <v>9</v>
      </c>
    </row>
    <row r="1576" spans="3:9" x14ac:dyDescent="0.25">
      <c r="C1576">
        <f t="shared" ca="1" si="169"/>
        <v>0.43464528133021174</v>
      </c>
      <c r="D1576" s="1">
        <f t="shared" ca="1" si="170"/>
        <v>2.6078716879812704</v>
      </c>
      <c r="E1576" s="2">
        <f t="shared" ca="1" si="171"/>
        <v>3</v>
      </c>
      <c r="F1576">
        <f t="shared" ca="1" si="172"/>
        <v>0.69629750384522604</v>
      </c>
      <c r="G1576" s="1">
        <f t="shared" ca="1" si="173"/>
        <v>4.1777850230713565</v>
      </c>
      <c r="H1576" s="2">
        <f t="shared" ca="1" si="174"/>
        <v>5</v>
      </c>
      <c r="I1576" s="2">
        <f t="shared" ca="1" si="175"/>
        <v>8</v>
      </c>
    </row>
    <row r="1577" spans="3:9" x14ac:dyDescent="0.25">
      <c r="C1577">
        <f t="shared" ca="1" si="169"/>
        <v>0.96954217287428113</v>
      </c>
      <c r="D1577" s="1">
        <f t="shared" ca="1" si="170"/>
        <v>5.8172530372456865</v>
      </c>
      <c r="E1577" s="2">
        <f t="shared" ca="1" si="171"/>
        <v>6</v>
      </c>
      <c r="F1577">
        <f t="shared" ca="1" si="172"/>
        <v>0.60400819699140829</v>
      </c>
      <c r="G1577" s="1">
        <f t="shared" ca="1" si="173"/>
        <v>3.6240491819484495</v>
      </c>
      <c r="H1577" s="2">
        <f t="shared" ca="1" si="174"/>
        <v>4</v>
      </c>
      <c r="I1577" s="2">
        <f t="shared" ca="1" si="175"/>
        <v>10</v>
      </c>
    </row>
    <row r="1578" spans="3:9" x14ac:dyDescent="0.25">
      <c r="C1578">
        <f t="shared" ca="1" si="169"/>
        <v>0.73206663365145752</v>
      </c>
      <c r="D1578" s="1">
        <f t="shared" ca="1" si="170"/>
        <v>4.3923998019087449</v>
      </c>
      <c r="E1578" s="2">
        <f t="shared" ca="1" si="171"/>
        <v>5</v>
      </c>
      <c r="F1578">
        <f t="shared" ca="1" si="172"/>
        <v>0.80425911530570882</v>
      </c>
      <c r="G1578" s="1">
        <f t="shared" ca="1" si="173"/>
        <v>4.8255546918342525</v>
      </c>
      <c r="H1578" s="2">
        <f t="shared" ca="1" si="174"/>
        <v>5</v>
      </c>
      <c r="I1578" s="2">
        <f t="shared" ca="1" si="175"/>
        <v>10</v>
      </c>
    </row>
    <row r="1579" spans="3:9" x14ac:dyDescent="0.25">
      <c r="C1579">
        <f t="shared" ca="1" si="169"/>
        <v>0.51874314915209363</v>
      </c>
      <c r="D1579" s="1">
        <f t="shared" ca="1" si="170"/>
        <v>3.112458894912562</v>
      </c>
      <c r="E1579" s="2">
        <f t="shared" ca="1" si="171"/>
        <v>4</v>
      </c>
      <c r="F1579">
        <f t="shared" ca="1" si="172"/>
        <v>0.15470482304436683</v>
      </c>
      <c r="G1579" s="1">
        <f t="shared" ca="1" si="173"/>
        <v>0.92822893826620101</v>
      </c>
      <c r="H1579" s="2">
        <f t="shared" ca="1" si="174"/>
        <v>1</v>
      </c>
      <c r="I1579" s="2">
        <f t="shared" ca="1" si="175"/>
        <v>5</v>
      </c>
    </row>
    <row r="1580" spans="3:9" x14ac:dyDescent="0.25">
      <c r="C1580">
        <f t="shared" ca="1" si="169"/>
        <v>0.513247826697389</v>
      </c>
      <c r="D1580" s="1">
        <f t="shared" ca="1" si="170"/>
        <v>3.079486960184334</v>
      </c>
      <c r="E1580" s="2">
        <f t="shared" ca="1" si="171"/>
        <v>4</v>
      </c>
      <c r="F1580">
        <f t="shared" ca="1" si="172"/>
        <v>0.69717843313065553</v>
      </c>
      <c r="G1580" s="1">
        <f t="shared" ca="1" si="173"/>
        <v>4.1830705987839334</v>
      </c>
      <c r="H1580" s="2">
        <f t="shared" ca="1" si="174"/>
        <v>5</v>
      </c>
      <c r="I1580" s="2">
        <f t="shared" ca="1" si="175"/>
        <v>9</v>
      </c>
    </row>
    <row r="1581" spans="3:9" x14ac:dyDescent="0.25">
      <c r="C1581">
        <f t="shared" ca="1" si="169"/>
        <v>0.72657623777651836</v>
      </c>
      <c r="D1581" s="1">
        <f t="shared" ca="1" si="170"/>
        <v>4.3594574266591106</v>
      </c>
      <c r="E1581" s="2">
        <f t="shared" ca="1" si="171"/>
        <v>5</v>
      </c>
      <c r="F1581">
        <f t="shared" ca="1" si="172"/>
        <v>0.65614722287546612</v>
      </c>
      <c r="G1581" s="1">
        <f t="shared" ca="1" si="173"/>
        <v>3.9368833372527967</v>
      </c>
      <c r="H1581" s="2">
        <f t="shared" ca="1" si="174"/>
        <v>4</v>
      </c>
      <c r="I1581" s="2">
        <f t="shared" ca="1" si="175"/>
        <v>9</v>
      </c>
    </row>
    <row r="1582" spans="3:9" x14ac:dyDescent="0.25">
      <c r="C1582">
        <f t="shared" ca="1" si="169"/>
        <v>0.62150861502566423</v>
      </c>
      <c r="D1582" s="1">
        <f t="shared" ca="1" si="170"/>
        <v>3.7290516901539856</v>
      </c>
      <c r="E1582" s="2">
        <f t="shared" ca="1" si="171"/>
        <v>4</v>
      </c>
      <c r="F1582">
        <f t="shared" ca="1" si="172"/>
        <v>0.88364098589816986</v>
      </c>
      <c r="G1582" s="1">
        <f t="shared" ca="1" si="173"/>
        <v>5.3018459153890189</v>
      </c>
      <c r="H1582" s="2">
        <f t="shared" ca="1" si="174"/>
        <v>6</v>
      </c>
      <c r="I1582" s="2">
        <f t="shared" ca="1" si="175"/>
        <v>10</v>
      </c>
    </row>
    <row r="1583" spans="3:9" x14ac:dyDescent="0.25">
      <c r="C1583">
        <f t="shared" ca="1" si="169"/>
        <v>0.76806687434547427</v>
      </c>
      <c r="D1583" s="1">
        <f t="shared" ca="1" si="170"/>
        <v>4.6084012460728454</v>
      </c>
      <c r="E1583" s="2">
        <f t="shared" ca="1" si="171"/>
        <v>5</v>
      </c>
      <c r="F1583">
        <f t="shared" ca="1" si="172"/>
        <v>0.41029833450666631</v>
      </c>
      <c r="G1583" s="1">
        <f t="shared" ca="1" si="173"/>
        <v>2.4617900070399976</v>
      </c>
      <c r="H1583" s="2">
        <f t="shared" ca="1" si="174"/>
        <v>3</v>
      </c>
      <c r="I1583" s="2">
        <f t="shared" ca="1" si="175"/>
        <v>8</v>
      </c>
    </row>
    <row r="1584" spans="3:9" x14ac:dyDescent="0.25">
      <c r="C1584">
        <f t="shared" ca="1" si="169"/>
        <v>0.1919492159585201</v>
      </c>
      <c r="D1584" s="1">
        <f t="shared" ca="1" si="170"/>
        <v>1.1516952957511206</v>
      </c>
      <c r="E1584" s="2">
        <f t="shared" ca="1" si="171"/>
        <v>2</v>
      </c>
      <c r="F1584">
        <f t="shared" ca="1" si="172"/>
        <v>0.72427460074139327</v>
      </c>
      <c r="G1584" s="1">
        <f t="shared" ca="1" si="173"/>
        <v>4.3456476044483594</v>
      </c>
      <c r="H1584" s="2">
        <f t="shared" ca="1" si="174"/>
        <v>5</v>
      </c>
      <c r="I1584" s="2">
        <f t="shared" ca="1" si="175"/>
        <v>7</v>
      </c>
    </row>
    <row r="1585" spans="3:9" x14ac:dyDescent="0.25">
      <c r="C1585">
        <f t="shared" ca="1" si="169"/>
        <v>0.61334662215578206</v>
      </c>
      <c r="D1585" s="1">
        <f t="shared" ca="1" si="170"/>
        <v>3.6800797329346926</v>
      </c>
      <c r="E1585" s="2">
        <f t="shared" ca="1" si="171"/>
        <v>4</v>
      </c>
      <c r="F1585">
        <f t="shared" ca="1" si="172"/>
        <v>0.84834060885533613</v>
      </c>
      <c r="G1585" s="1">
        <f t="shared" ca="1" si="173"/>
        <v>5.0900436531320166</v>
      </c>
      <c r="H1585" s="2">
        <f t="shared" ca="1" si="174"/>
        <v>6</v>
      </c>
      <c r="I1585" s="2">
        <f t="shared" ca="1" si="175"/>
        <v>10</v>
      </c>
    </row>
    <row r="1586" spans="3:9" x14ac:dyDescent="0.25">
      <c r="C1586">
        <f t="shared" ca="1" si="169"/>
        <v>0.17433857320123403</v>
      </c>
      <c r="D1586" s="1">
        <f t="shared" ca="1" si="170"/>
        <v>1.0460314392074042</v>
      </c>
      <c r="E1586" s="2">
        <f t="shared" ca="1" si="171"/>
        <v>2</v>
      </c>
      <c r="F1586">
        <f t="shared" ca="1" si="172"/>
        <v>0.24175975653858306</v>
      </c>
      <c r="G1586" s="1">
        <f t="shared" ca="1" si="173"/>
        <v>1.4505585392314984</v>
      </c>
      <c r="H1586" s="2">
        <f t="shared" ca="1" si="174"/>
        <v>2</v>
      </c>
      <c r="I1586" s="2">
        <f t="shared" ca="1" si="175"/>
        <v>4</v>
      </c>
    </row>
    <row r="1587" spans="3:9" x14ac:dyDescent="0.25">
      <c r="C1587">
        <f t="shared" ca="1" si="169"/>
        <v>0.39047122645342625</v>
      </c>
      <c r="D1587" s="1">
        <f t="shared" ca="1" si="170"/>
        <v>2.3428273587205575</v>
      </c>
      <c r="E1587" s="2">
        <f t="shared" ca="1" si="171"/>
        <v>3</v>
      </c>
      <c r="F1587">
        <f t="shared" ca="1" si="172"/>
        <v>0.40208783343370724</v>
      </c>
      <c r="G1587" s="1">
        <f t="shared" ca="1" si="173"/>
        <v>2.4125270006022435</v>
      </c>
      <c r="H1587" s="2">
        <f t="shared" ca="1" si="174"/>
        <v>3</v>
      </c>
      <c r="I1587" s="2">
        <f t="shared" ca="1" si="175"/>
        <v>6</v>
      </c>
    </row>
    <row r="1588" spans="3:9" x14ac:dyDescent="0.25">
      <c r="C1588">
        <f t="shared" ca="1" si="169"/>
        <v>0.24001419869718921</v>
      </c>
      <c r="D1588" s="1">
        <f t="shared" ca="1" si="170"/>
        <v>1.4400851921831352</v>
      </c>
      <c r="E1588" s="2">
        <f t="shared" ca="1" si="171"/>
        <v>2</v>
      </c>
      <c r="F1588">
        <f t="shared" ca="1" si="172"/>
        <v>0.83249023592339466</v>
      </c>
      <c r="G1588" s="1">
        <f t="shared" ca="1" si="173"/>
        <v>4.9949414155403682</v>
      </c>
      <c r="H1588" s="2">
        <f t="shared" ca="1" si="174"/>
        <v>5</v>
      </c>
      <c r="I1588" s="2">
        <f t="shared" ca="1" si="175"/>
        <v>7</v>
      </c>
    </row>
    <row r="1589" spans="3:9" x14ac:dyDescent="0.25">
      <c r="C1589">
        <f t="shared" ca="1" si="169"/>
        <v>0.47803512861404929</v>
      </c>
      <c r="D1589" s="1">
        <f t="shared" ca="1" si="170"/>
        <v>2.8682107716842955</v>
      </c>
      <c r="E1589" s="2">
        <f t="shared" ca="1" si="171"/>
        <v>3</v>
      </c>
      <c r="F1589">
        <f t="shared" ca="1" si="172"/>
        <v>0.52288844153090008</v>
      </c>
      <c r="G1589" s="1">
        <f t="shared" ca="1" si="173"/>
        <v>3.1373306491854005</v>
      </c>
      <c r="H1589" s="2">
        <f t="shared" ca="1" si="174"/>
        <v>4</v>
      </c>
      <c r="I1589" s="2">
        <f t="shared" ca="1" si="175"/>
        <v>7</v>
      </c>
    </row>
    <row r="1590" spans="3:9" x14ac:dyDescent="0.25">
      <c r="C1590">
        <f t="shared" ca="1" si="169"/>
        <v>0.47406799393378118</v>
      </c>
      <c r="D1590" s="1">
        <f t="shared" ca="1" si="170"/>
        <v>2.8444079636026869</v>
      </c>
      <c r="E1590" s="2">
        <f t="shared" ca="1" si="171"/>
        <v>3</v>
      </c>
      <c r="F1590">
        <f t="shared" ca="1" si="172"/>
        <v>0.11769580022240944</v>
      </c>
      <c r="G1590" s="1">
        <f t="shared" ca="1" si="173"/>
        <v>0.70617480133445665</v>
      </c>
      <c r="H1590" s="2">
        <f t="shared" ca="1" si="174"/>
        <v>1</v>
      </c>
      <c r="I1590" s="2">
        <f t="shared" ca="1" si="175"/>
        <v>4</v>
      </c>
    </row>
    <row r="1591" spans="3:9" x14ac:dyDescent="0.25">
      <c r="C1591">
        <f t="shared" ca="1" si="169"/>
        <v>0.9083814204758508</v>
      </c>
      <c r="D1591" s="1">
        <f t="shared" ca="1" si="170"/>
        <v>5.4502885228551046</v>
      </c>
      <c r="E1591" s="2">
        <f t="shared" ca="1" si="171"/>
        <v>6</v>
      </c>
      <c r="F1591">
        <f t="shared" ca="1" si="172"/>
        <v>0.46814350152746798</v>
      </c>
      <c r="G1591" s="1">
        <f t="shared" ca="1" si="173"/>
        <v>2.8088610091648079</v>
      </c>
      <c r="H1591" s="2">
        <f t="shared" ca="1" si="174"/>
        <v>3</v>
      </c>
      <c r="I1591" s="2">
        <f t="shared" ca="1" si="175"/>
        <v>9</v>
      </c>
    </row>
    <row r="1592" spans="3:9" x14ac:dyDescent="0.25">
      <c r="C1592">
        <f t="shared" ca="1" si="169"/>
        <v>0.71338247467472349</v>
      </c>
      <c r="D1592" s="1">
        <f t="shared" ca="1" si="170"/>
        <v>4.2802948480483405</v>
      </c>
      <c r="E1592" s="2">
        <f t="shared" ca="1" si="171"/>
        <v>5</v>
      </c>
      <c r="F1592">
        <f t="shared" ca="1" si="172"/>
        <v>0.18109870508499692</v>
      </c>
      <c r="G1592" s="1">
        <f t="shared" ca="1" si="173"/>
        <v>1.0865922305099815</v>
      </c>
      <c r="H1592" s="2">
        <f t="shared" ca="1" si="174"/>
        <v>2</v>
      </c>
      <c r="I1592" s="2">
        <f t="shared" ca="1" si="175"/>
        <v>7</v>
      </c>
    </row>
    <row r="1593" spans="3:9" x14ac:dyDescent="0.25">
      <c r="C1593">
        <f t="shared" ca="1" si="169"/>
        <v>0.43923894813038322</v>
      </c>
      <c r="D1593" s="1">
        <f t="shared" ca="1" si="170"/>
        <v>2.6354336887822996</v>
      </c>
      <c r="E1593" s="2">
        <f t="shared" ca="1" si="171"/>
        <v>3</v>
      </c>
      <c r="F1593">
        <f t="shared" ca="1" si="172"/>
        <v>5.3584573158164672E-2</v>
      </c>
      <c r="G1593" s="1">
        <f t="shared" ca="1" si="173"/>
        <v>0.32150743894898803</v>
      </c>
      <c r="H1593" s="2">
        <f t="shared" ca="1" si="174"/>
        <v>1</v>
      </c>
      <c r="I1593" s="2">
        <f t="shared" ca="1" si="175"/>
        <v>4</v>
      </c>
    </row>
    <row r="1594" spans="3:9" x14ac:dyDescent="0.25">
      <c r="C1594">
        <f t="shared" ca="1" si="169"/>
        <v>0.38337813166116996</v>
      </c>
      <c r="D1594" s="1">
        <f t="shared" ca="1" si="170"/>
        <v>2.3002687899670198</v>
      </c>
      <c r="E1594" s="2">
        <f t="shared" ca="1" si="171"/>
        <v>3</v>
      </c>
      <c r="F1594">
        <f t="shared" ca="1" si="172"/>
        <v>0.87725565063979061</v>
      </c>
      <c r="G1594" s="1">
        <f t="shared" ca="1" si="173"/>
        <v>5.2635339038387432</v>
      </c>
      <c r="H1594" s="2">
        <f t="shared" ca="1" si="174"/>
        <v>6</v>
      </c>
      <c r="I1594" s="2">
        <f t="shared" ca="1" si="175"/>
        <v>9</v>
      </c>
    </row>
    <row r="1595" spans="3:9" x14ac:dyDescent="0.25">
      <c r="C1595">
        <f t="shared" ca="1" si="169"/>
        <v>0.76834329553954739</v>
      </c>
      <c r="D1595" s="1">
        <f t="shared" ca="1" si="170"/>
        <v>4.6100597732372846</v>
      </c>
      <c r="E1595" s="2">
        <f t="shared" ca="1" si="171"/>
        <v>5</v>
      </c>
      <c r="F1595">
        <f t="shared" ca="1" si="172"/>
        <v>0.99075528672444868</v>
      </c>
      <c r="G1595" s="1">
        <f t="shared" ca="1" si="173"/>
        <v>5.9445317203466921</v>
      </c>
      <c r="H1595" s="2">
        <f t="shared" ca="1" si="174"/>
        <v>6</v>
      </c>
      <c r="I1595" s="2">
        <f t="shared" ca="1" si="175"/>
        <v>11</v>
      </c>
    </row>
    <row r="1596" spans="3:9" x14ac:dyDescent="0.25">
      <c r="C1596">
        <f t="shared" ca="1" si="169"/>
        <v>0.12036378465181408</v>
      </c>
      <c r="D1596" s="1">
        <f t="shared" ca="1" si="170"/>
        <v>0.72218270791088446</v>
      </c>
      <c r="E1596" s="2">
        <f t="shared" ca="1" si="171"/>
        <v>1</v>
      </c>
      <c r="F1596">
        <f t="shared" ca="1" si="172"/>
        <v>0.63442948869649229</v>
      </c>
      <c r="G1596" s="1">
        <f t="shared" ca="1" si="173"/>
        <v>3.8065769321789538</v>
      </c>
      <c r="H1596" s="2">
        <f t="shared" ca="1" si="174"/>
        <v>4</v>
      </c>
      <c r="I1596" s="2">
        <f t="shared" ca="1" si="175"/>
        <v>5</v>
      </c>
    </row>
    <row r="1597" spans="3:9" x14ac:dyDescent="0.25">
      <c r="C1597">
        <f t="shared" ca="1" si="169"/>
        <v>0.67464364510949182</v>
      </c>
      <c r="D1597" s="1">
        <f t="shared" ca="1" si="170"/>
        <v>4.0478618706569511</v>
      </c>
      <c r="E1597" s="2">
        <f t="shared" ca="1" si="171"/>
        <v>5</v>
      </c>
      <c r="F1597">
        <f t="shared" ca="1" si="172"/>
        <v>0.74071021796011749</v>
      </c>
      <c r="G1597" s="1">
        <f t="shared" ca="1" si="173"/>
        <v>4.4442613077607049</v>
      </c>
      <c r="H1597" s="2">
        <f t="shared" ca="1" si="174"/>
        <v>5</v>
      </c>
      <c r="I1597" s="2">
        <f t="shared" ca="1" si="175"/>
        <v>10</v>
      </c>
    </row>
    <row r="1598" spans="3:9" x14ac:dyDescent="0.25">
      <c r="C1598">
        <f t="shared" ca="1" si="169"/>
        <v>0.81242950513273093</v>
      </c>
      <c r="D1598" s="1">
        <f t="shared" ca="1" si="170"/>
        <v>4.8745770307963854</v>
      </c>
      <c r="E1598" s="2">
        <f t="shared" ca="1" si="171"/>
        <v>5</v>
      </c>
      <c r="F1598">
        <f t="shared" ca="1" si="172"/>
        <v>0.59367886429478067</v>
      </c>
      <c r="G1598" s="1">
        <f t="shared" ca="1" si="173"/>
        <v>3.5620731857686838</v>
      </c>
      <c r="H1598" s="2">
        <f t="shared" ca="1" si="174"/>
        <v>4</v>
      </c>
      <c r="I1598" s="2">
        <f t="shared" ca="1" si="175"/>
        <v>9</v>
      </c>
    </row>
    <row r="1599" spans="3:9" x14ac:dyDescent="0.25">
      <c r="C1599">
        <f t="shared" ca="1" si="169"/>
        <v>0.10517254555128153</v>
      </c>
      <c r="D1599" s="1">
        <f t="shared" ca="1" si="170"/>
        <v>0.63103527330768916</v>
      </c>
      <c r="E1599" s="2">
        <f t="shared" ca="1" si="171"/>
        <v>1</v>
      </c>
      <c r="F1599">
        <f t="shared" ca="1" si="172"/>
        <v>0.65767713675921113</v>
      </c>
      <c r="G1599" s="1">
        <f t="shared" ca="1" si="173"/>
        <v>3.9460628205552668</v>
      </c>
      <c r="H1599" s="2">
        <f t="shared" ca="1" si="174"/>
        <v>4</v>
      </c>
      <c r="I1599" s="2">
        <f t="shared" ca="1" si="175"/>
        <v>5</v>
      </c>
    </row>
    <row r="1600" spans="3:9" x14ac:dyDescent="0.25">
      <c r="C1600">
        <f t="shared" ca="1" si="169"/>
        <v>9.0928658872647672E-2</v>
      </c>
      <c r="D1600" s="1">
        <f t="shared" ca="1" si="170"/>
        <v>0.54557195323588603</v>
      </c>
      <c r="E1600" s="2">
        <f t="shared" ca="1" si="171"/>
        <v>1</v>
      </c>
      <c r="F1600">
        <f t="shared" ca="1" si="172"/>
        <v>0.15698532943500965</v>
      </c>
      <c r="G1600" s="1">
        <f t="shared" ca="1" si="173"/>
        <v>0.94191197661005788</v>
      </c>
      <c r="H1600" s="2">
        <f t="shared" ca="1" si="174"/>
        <v>1</v>
      </c>
      <c r="I1600" s="2">
        <f t="shared" ca="1" si="175"/>
        <v>2</v>
      </c>
    </row>
    <row r="1601" spans="3:9" x14ac:dyDescent="0.25">
      <c r="C1601">
        <f t="shared" ca="1" si="169"/>
        <v>8.701025909598703E-2</v>
      </c>
      <c r="D1601" s="1">
        <f t="shared" ca="1" si="170"/>
        <v>0.52206155457592218</v>
      </c>
      <c r="E1601" s="2">
        <f t="shared" ca="1" si="171"/>
        <v>1</v>
      </c>
      <c r="F1601">
        <f t="shared" ca="1" si="172"/>
        <v>0.38523938022732895</v>
      </c>
      <c r="G1601" s="1">
        <f t="shared" ca="1" si="173"/>
        <v>2.3114362813639735</v>
      </c>
      <c r="H1601" s="2">
        <f t="shared" ca="1" si="174"/>
        <v>3</v>
      </c>
      <c r="I1601" s="2">
        <f t="shared" ca="1" si="175"/>
        <v>4</v>
      </c>
    </row>
    <row r="1602" spans="3:9" x14ac:dyDescent="0.25">
      <c r="C1602">
        <f t="shared" ca="1" si="169"/>
        <v>0.32720350909913876</v>
      </c>
      <c r="D1602" s="1">
        <f t="shared" ca="1" si="170"/>
        <v>1.9632210545948325</v>
      </c>
      <c r="E1602" s="2">
        <f t="shared" ca="1" si="171"/>
        <v>2</v>
      </c>
      <c r="F1602">
        <f t="shared" ca="1" si="172"/>
        <v>0.18441437088768331</v>
      </c>
      <c r="G1602" s="1">
        <f t="shared" ca="1" si="173"/>
        <v>1.1064862253260999</v>
      </c>
      <c r="H1602" s="2">
        <f t="shared" ca="1" si="174"/>
        <v>2</v>
      </c>
      <c r="I1602" s="2">
        <f t="shared" ca="1" si="175"/>
        <v>4</v>
      </c>
    </row>
    <row r="1603" spans="3:9" x14ac:dyDescent="0.25">
      <c r="C1603">
        <f t="shared" ca="1" si="169"/>
        <v>0.26316780868451695</v>
      </c>
      <c r="D1603" s="1">
        <f t="shared" ca="1" si="170"/>
        <v>1.5790068521071017</v>
      </c>
      <c r="E1603" s="2">
        <f t="shared" ca="1" si="171"/>
        <v>2</v>
      </c>
      <c r="F1603">
        <f t="shared" ca="1" si="172"/>
        <v>0.27872369882841097</v>
      </c>
      <c r="G1603" s="1">
        <f t="shared" ca="1" si="173"/>
        <v>1.6723421929704658</v>
      </c>
      <c r="H1603" s="2">
        <f t="shared" ca="1" si="174"/>
        <v>2</v>
      </c>
      <c r="I1603" s="2">
        <f t="shared" ca="1" si="175"/>
        <v>4</v>
      </c>
    </row>
    <row r="1604" spans="3:9" x14ac:dyDescent="0.25">
      <c r="C1604">
        <f t="shared" ref="C1604:C1667" ca="1" si="176">RAND()</f>
        <v>0.17261952251054558</v>
      </c>
      <c r="D1604" s="1">
        <f t="shared" ref="D1604:D1667" ca="1" si="177">C1604*6</f>
        <v>1.0357171350632735</v>
      </c>
      <c r="E1604" s="2">
        <f t="shared" ref="E1604:E1667" ca="1" si="178">ROUNDDOWN(D1604,0)+1</f>
        <v>2</v>
      </c>
      <c r="F1604">
        <f t="shared" ref="F1604:F1667" ca="1" si="179">RAND()</f>
        <v>0.22200043685487691</v>
      </c>
      <c r="G1604" s="1">
        <f t="shared" ref="G1604:G1667" ca="1" si="180">F1604*6</f>
        <v>1.3320026211292615</v>
      </c>
      <c r="H1604" s="2">
        <f t="shared" ref="H1604:H1667" ca="1" si="181">ROUNDDOWN(G1604,0)+1</f>
        <v>2</v>
      </c>
      <c r="I1604" s="2">
        <f t="shared" ca="1" si="175"/>
        <v>4</v>
      </c>
    </row>
    <row r="1605" spans="3:9" x14ac:dyDescent="0.25">
      <c r="C1605">
        <f t="shared" ca="1" si="176"/>
        <v>0.26529293735507886</v>
      </c>
      <c r="D1605" s="1">
        <f t="shared" ca="1" si="177"/>
        <v>1.5917576241304732</v>
      </c>
      <c r="E1605" s="2">
        <f t="shared" ca="1" si="178"/>
        <v>2</v>
      </c>
      <c r="F1605">
        <f t="shared" ca="1" si="179"/>
        <v>0.43745195093975131</v>
      </c>
      <c r="G1605" s="1">
        <f t="shared" ca="1" si="180"/>
        <v>2.6247117056385081</v>
      </c>
      <c r="H1605" s="2">
        <f t="shared" ca="1" si="181"/>
        <v>3</v>
      </c>
      <c r="I1605" s="2">
        <f t="shared" ca="1" si="175"/>
        <v>5</v>
      </c>
    </row>
    <row r="1606" spans="3:9" x14ac:dyDescent="0.25">
      <c r="C1606">
        <f t="shared" ca="1" si="176"/>
        <v>0.40263623719289099</v>
      </c>
      <c r="D1606" s="1">
        <f t="shared" ca="1" si="177"/>
        <v>2.4158174231573462</v>
      </c>
      <c r="E1606" s="2">
        <f t="shared" ca="1" si="178"/>
        <v>3</v>
      </c>
      <c r="F1606">
        <f t="shared" ca="1" si="179"/>
        <v>0.7726003251932978</v>
      </c>
      <c r="G1606" s="1">
        <f t="shared" ca="1" si="180"/>
        <v>4.6356019511597868</v>
      </c>
      <c r="H1606" s="2">
        <f t="shared" ca="1" si="181"/>
        <v>5</v>
      </c>
      <c r="I1606" s="2">
        <f t="shared" ca="1" si="175"/>
        <v>8</v>
      </c>
    </row>
    <row r="1607" spans="3:9" x14ac:dyDescent="0.25">
      <c r="C1607">
        <f t="shared" ca="1" si="176"/>
        <v>0.25369982008030856</v>
      </c>
      <c r="D1607" s="1">
        <f t="shared" ca="1" si="177"/>
        <v>1.5221989204818513</v>
      </c>
      <c r="E1607" s="2">
        <f t="shared" ca="1" si="178"/>
        <v>2</v>
      </c>
      <c r="F1607">
        <f t="shared" ca="1" si="179"/>
        <v>0.62000812174642683</v>
      </c>
      <c r="G1607" s="1">
        <f t="shared" ca="1" si="180"/>
        <v>3.720048730478561</v>
      </c>
      <c r="H1607" s="2">
        <f t="shared" ca="1" si="181"/>
        <v>4</v>
      </c>
      <c r="I1607" s="2">
        <f t="shared" ca="1" si="175"/>
        <v>6</v>
      </c>
    </row>
    <row r="1608" spans="3:9" x14ac:dyDescent="0.25">
      <c r="C1608">
        <f t="shared" ca="1" si="176"/>
        <v>0.92598193697369813</v>
      </c>
      <c r="D1608" s="1">
        <f t="shared" ca="1" si="177"/>
        <v>5.5558916218421892</v>
      </c>
      <c r="E1608" s="2">
        <f t="shared" ca="1" si="178"/>
        <v>6</v>
      </c>
      <c r="F1608">
        <f t="shared" ca="1" si="179"/>
        <v>0.38242436865189411</v>
      </c>
      <c r="G1608" s="1">
        <f t="shared" ca="1" si="180"/>
        <v>2.2945462119113644</v>
      </c>
      <c r="H1608" s="2">
        <f t="shared" ca="1" si="181"/>
        <v>3</v>
      </c>
      <c r="I1608" s="2">
        <f t="shared" ca="1" si="175"/>
        <v>9</v>
      </c>
    </row>
    <row r="1609" spans="3:9" x14ac:dyDescent="0.25">
      <c r="C1609">
        <f t="shared" ca="1" si="176"/>
        <v>0.23647935037516243</v>
      </c>
      <c r="D1609" s="1">
        <f t="shared" ca="1" si="177"/>
        <v>1.4188761022509746</v>
      </c>
      <c r="E1609" s="2">
        <f t="shared" ca="1" si="178"/>
        <v>2</v>
      </c>
      <c r="F1609">
        <f t="shared" ca="1" si="179"/>
        <v>0.25691285741813064</v>
      </c>
      <c r="G1609" s="1">
        <f t="shared" ca="1" si="180"/>
        <v>1.5414771445087838</v>
      </c>
      <c r="H1609" s="2">
        <f t="shared" ca="1" si="181"/>
        <v>2</v>
      </c>
      <c r="I1609" s="2">
        <f t="shared" ca="1" si="175"/>
        <v>4</v>
      </c>
    </row>
    <row r="1610" spans="3:9" x14ac:dyDescent="0.25">
      <c r="C1610">
        <f t="shared" ca="1" si="176"/>
        <v>0.95283149641600196</v>
      </c>
      <c r="D1610" s="1">
        <f t="shared" ca="1" si="177"/>
        <v>5.716988978496012</v>
      </c>
      <c r="E1610" s="2">
        <f t="shared" ca="1" si="178"/>
        <v>6</v>
      </c>
      <c r="F1610">
        <f t="shared" ca="1" si="179"/>
        <v>0.48806282676781598</v>
      </c>
      <c r="G1610" s="1">
        <f t="shared" ca="1" si="180"/>
        <v>2.9283769606068959</v>
      </c>
      <c r="H1610" s="2">
        <f t="shared" ca="1" si="181"/>
        <v>3</v>
      </c>
      <c r="I1610" s="2">
        <f t="shared" ca="1" si="175"/>
        <v>9</v>
      </c>
    </row>
    <row r="1611" spans="3:9" x14ac:dyDescent="0.25">
      <c r="C1611">
        <f t="shared" ca="1" si="176"/>
        <v>0.97783466056524782</v>
      </c>
      <c r="D1611" s="1">
        <f t="shared" ca="1" si="177"/>
        <v>5.8670079633914867</v>
      </c>
      <c r="E1611" s="2">
        <f t="shared" ca="1" si="178"/>
        <v>6</v>
      </c>
      <c r="F1611">
        <f t="shared" ca="1" si="179"/>
        <v>0.12544560614832079</v>
      </c>
      <c r="G1611" s="1">
        <f t="shared" ca="1" si="180"/>
        <v>0.75267363688992472</v>
      </c>
      <c r="H1611" s="2">
        <f t="shared" ca="1" si="181"/>
        <v>1</v>
      </c>
      <c r="I1611" s="2">
        <f t="shared" ca="1" si="175"/>
        <v>7</v>
      </c>
    </row>
    <row r="1612" spans="3:9" x14ac:dyDescent="0.25">
      <c r="C1612">
        <f t="shared" ca="1" si="176"/>
        <v>0.30334467687306121</v>
      </c>
      <c r="D1612" s="1">
        <f t="shared" ca="1" si="177"/>
        <v>1.8200680612383673</v>
      </c>
      <c r="E1612" s="2">
        <f t="shared" ca="1" si="178"/>
        <v>2</v>
      </c>
      <c r="F1612">
        <f t="shared" ca="1" si="179"/>
        <v>0.88317672049961438</v>
      </c>
      <c r="G1612" s="1">
        <f t="shared" ca="1" si="180"/>
        <v>5.2990603229976863</v>
      </c>
      <c r="H1612" s="2">
        <f t="shared" ca="1" si="181"/>
        <v>6</v>
      </c>
      <c r="I1612" s="2">
        <f t="shared" ca="1" si="175"/>
        <v>8</v>
      </c>
    </row>
    <row r="1613" spans="3:9" x14ac:dyDescent="0.25">
      <c r="C1613">
        <f t="shared" ca="1" si="176"/>
        <v>0.14966425672002825</v>
      </c>
      <c r="D1613" s="1">
        <f t="shared" ca="1" si="177"/>
        <v>0.89798554032016953</v>
      </c>
      <c r="E1613" s="2">
        <f t="shared" ca="1" si="178"/>
        <v>1</v>
      </c>
      <c r="F1613">
        <f t="shared" ca="1" si="179"/>
        <v>0.59670998127665953</v>
      </c>
      <c r="G1613" s="1">
        <f t="shared" ca="1" si="180"/>
        <v>3.580259887659957</v>
      </c>
      <c r="H1613" s="2">
        <f t="shared" ca="1" si="181"/>
        <v>4</v>
      </c>
      <c r="I1613" s="2">
        <f t="shared" ca="1" si="175"/>
        <v>5</v>
      </c>
    </row>
    <row r="1614" spans="3:9" x14ac:dyDescent="0.25">
      <c r="C1614">
        <f t="shared" ca="1" si="176"/>
        <v>0.28989235781624467</v>
      </c>
      <c r="D1614" s="1">
        <f t="shared" ca="1" si="177"/>
        <v>1.739354146897468</v>
      </c>
      <c r="E1614" s="2">
        <f t="shared" ca="1" si="178"/>
        <v>2</v>
      </c>
      <c r="F1614">
        <f t="shared" ca="1" si="179"/>
        <v>0.35532469119161014</v>
      </c>
      <c r="G1614" s="1">
        <f t="shared" ca="1" si="180"/>
        <v>2.1319481471496609</v>
      </c>
      <c r="H1614" s="2">
        <f t="shared" ca="1" si="181"/>
        <v>3</v>
      </c>
      <c r="I1614" s="2">
        <f t="shared" ca="1" si="175"/>
        <v>5</v>
      </c>
    </row>
    <row r="1615" spans="3:9" x14ac:dyDescent="0.25">
      <c r="C1615">
        <f t="shared" ca="1" si="176"/>
        <v>0.7704950908733591</v>
      </c>
      <c r="D1615" s="1">
        <f t="shared" ca="1" si="177"/>
        <v>4.6229705452401548</v>
      </c>
      <c r="E1615" s="2">
        <f t="shared" ca="1" si="178"/>
        <v>5</v>
      </c>
      <c r="F1615">
        <f t="shared" ca="1" si="179"/>
        <v>0.86387833831546168</v>
      </c>
      <c r="G1615" s="1">
        <f t="shared" ca="1" si="180"/>
        <v>5.1832700298927703</v>
      </c>
      <c r="H1615" s="2">
        <f t="shared" ca="1" si="181"/>
        <v>6</v>
      </c>
      <c r="I1615" s="2">
        <f t="shared" ca="1" si="175"/>
        <v>11</v>
      </c>
    </row>
    <row r="1616" spans="3:9" x14ac:dyDescent="0.25">
      <c r="C1616">
        <f t="shared" ca="1" si="176"/>
        <v>0.2990666881686469</v>
      </c>
      <c r="D1616" s="1">
        <f t="shared" ca="1" si="177"/>
        <v>1.7944001290118814</v>
      </c>
      <c r="E1616" s="2">
        <f t="shared" ca="1" si="178"/>
        <v>2</v>
      </c>
      <c r="F1616">
        <f t="shared" ca="1" si="179"/>
        <v>0.95015278542893444</v>
      </c>
      <c r="G1616" s="1">
        <f t="shared" ca="1" si="180"/>
        <v>5.7009167125736067</v>
      </c>
      <c r="H1616" s="2">
        <f t="shared" ca="1" si="181"/>
        <v>6</v>
      </c>
      <c r="I1616" s="2">
        <f t="shared" ca="1" si="175"/>
        <v>8</v>
      </c>
    </row>
    <row r="1617" spans="3:9" x14ac:dyDescent="0.25">
      <c r="C1617">
        <f t="shared" ca="1" si="176"/>
        <v>0.43164515848054352</v>
      </c>
      <c r="D1617" s="1">
        <f t="shared" ca="1" si="177"/>
        <v>2.5898709508832614</v>
      </c>
      <c r="E1617" s="2">
        <f t="shared" ca="1" si="178"/>
        <v>3</v>
      </c>
      <c r="F1617">
        <f t="shared" ca="1" si="179"/>
        <v>0.24097256955939117</v>
      </c>
      <c r="G1617" s="1">
        <f t="shared" ca="1" si="180"/>
        <v>1.445835417356347</v>
      </c>
      <c r="H1617" s="2">
        <f t="shared" ca="1" si="181"/>
        <v>2</v>
      </c>
      <c r="I1617" s="2">
        <f t="shared" ca="1" si="175"/>
        <v>5</v>
      </c>
    </row>
    <row r="1618" spans="3:9" x14ac:dyDescent="0.25">
      <c r="C1618">
        <f t="shared" ca="1" si="176"/>
        <v>0.9756495974867071</v>
      </c>
      <c r="D1618" s="1">
        <f t="shared" ca="1" si="177"/>
        <v>5.8538975849202428</v>
      </c>
      <c r="E1618" s="2">
        <f t="shared" ca="1" si="178"/>
        <v>6</v>
      </c>
      <c r="F1618">
        <f t="shared" ca="1" si="179"/>
        <v>0.25860163019785032</v>
      </c>
      <c r="G1618" s="1">
        <f t="shared" ca="1" si="180"/>
        <v>1.5516097811871019</v>
      </c>
      <c r="H1618" s="2">
        <f t="shared" ca="1" si="181"/>
        <v>2</v>
      </c>
      <c r="I1618" s="2">
        <f t="shared" ca="1" si="175"/>
        <v>8</v>
      </c>
    </row>
    <row r="1619" spans="3:9" x14ac:dyDescent="0.25">
      <c r="C1619">
        <f t="shared" ca="1" si="176"/>
        <v>0.27844507595440482</v>
      </c>
      <c r="D1619" s="1">
        <f t="shared" ca="1" si="177"/>
        <v>1.6706704557264289</v>
      </c>
      <c r="E1619" s="2">
        <f t="shared" ca="1" si="178"/>
        <v>2</v>
      </c>
      <c r="F1619">
        <f t="shared" ca="1" si="179"/>
        <v>0.53119087363544448</v>
      </c>
      <c r="G1619" s="1">
        <f t="shared" ca="1" si="180"/>
        <v>3.1871452418126669</v>
      </c>
      <c r="H1619" s="2">
        <f t="shared" ca="1" si="181"/>
        <v>4</v>
      </c>
      <c r="I1619" s="2">
        <f t="shared" ca="1" si="175"/>
        <v>6</v>
      </c>
    </row>
    <row r="1620" spans="3:9" x14ac:dyDescent="0.25">
      <c r="C1620">
        <f t="shared" ca="1" si="176"/>
        <v>4.4738997168670136E-2</v>
      </c>
      <c r="D1620" s="1">
        <f t="shared" ca="1" si="177"/>
        <v>0.26843398301202082</v>
      </c>
      <c r="E1620" s="2">
        <f t="shared" ca="1" si="178"/>
        <v>1</v>
      </c>
      <c r="F1620">
        <f t="shared" ca="1" si="179"/>
        <v>0.10284545511035137</v>
      </c>
      <c r="G1620" s="1">
        <f t="shared" ca="1" si="180"/>
        <v>0.61707273066210822</v>
      </c>
      <c r="H1620" s="2">
        <f t="shared" ca="1" si="181"/>
        <v>1</v>
      </c>
      <c r="I1620" s="2">
        <f t="shared" ca="1" si="175"/>
        <v>2</v>
      </c>
    </row>
    <row r="1621" spans="3:9" x14ac:dyDescent="0.25">
      <c r="C1621">
        <f t="shared" ca="1" si="176"/>
        <v>9.272585811026457E-2</v>
      </c>
      <c r="D1621" s="1">
        <f t="shared" ca="1" si="177"/>
        <v>0.55635514866158742</v>
      </c>
      <c r="E1621" s="2">
        <f t="shared" ca="1" si="178"/>
        <v>1</v>
      </c>
      <c r="F1621">
        <f t="shared" ca="1" si="179"/>
        <v>0.42593953240157667</v>
      </c>
      <c r="G1621" s="1">
        <f t="shared" ca="1" si="180"/>
        <v>2.55563719440946</v>
      </c>
      <c r="H1621" s="2">
        <f t="shared" ca="1" si="181"/>
        <v>3</v>
      </c>
      <c r="I1621" s="2">
        <f t="shared" ref="I1621:I1684" ca="1" si="182">H1621+E1621</f>
        <v>4</v>
      </c>
    </row>
    <row r="1622" spans="3:9" x14ac:dyDescent="0.25">
      <c r="C1622">
        <f t="shared" ca="1" si="176"/>
        <v>0.76337436327232022</v>
      </c>
      <c r="D1622" s="1">
        <f t="shared" ca="1" si="177"/>
        <v>4.5802461796339209</v>
      </c>
      <c r="E1622" s="2">
        <f t="shared" ca="1" si="178"/>
        <v>5</v>
      </c>
      <c r="F1622">
        <f t="shared" ca="1" si="179"/>
        <v>6.031395451585253E-2</v>
      </c>
      <c r="G1622" s="1">
        <f t="shared" ca="1" si="180"/>
        <v>0.36188372709511518</v>
      </c>
      <c r="H1622" s="2">
        <f t="shared" ca="1" si="181"/>
        <v>1</v>
      </c>
      <c r="I1622" s="2">
        <f t="shared" ca="1" si="182"/>
        <v>6</v>
      </c>
    </row>
    <row r="1623" spans="3:9" x14ac:dyDescent="0.25">
      <c r="C1623">
        <f t="shared" ca="1" si="176"/>
        <v>0.14378964061309096</v>
      </c>
      <c r="D1623" s="1">
        <f t="shared" ca="1" si="177"/>
        <v>0.86273784367854578</v>
      </c>
      <c r="E1623" s="2">
        <f t="shared" ca="1" si="178"/>
        <v>1</v>
      </c>
      <c r="F1623">
        <f t="shared" ca="1" si="179"/>
        <v>0.35504056362426584</v>
      </c>
      <c r="G1623" s="1">
        <f t="shared" ca="1" si="180"/>
        <v>2.1302433817455952</v>
      </c>
      <c r="H1623" s="2">
        <f t="shared" ca="1" si="181"/>
        <v>3</v>
      </c>
      <c r="I1623" s="2">
        <f t="shared" ca="1" si="182"/>
        <v>4</v>
      </c>
    </row>
    <row r="1624" spans="3:9" x14ac:dyDescent="0.25">
      <c r="C1624">
        <f t="shared" ca="1" si="176"/>
        <v>0.12438761900942796</v>
      </c>
      <c r="D1624" s="1">
        <f t="shared" ca="1" si="177"/>
        <v>0.74632571405656778</v>
      </c>
      <c r="E1624" s="2">
        <f t="shared" ca="1" si="178"/>
        <v>1</v>
      </c>
      <c r="F1624">
        <f t="shared" ca="1" si="179"/>
        <v>0.3825667289718967</v>
      </c>
      <c r="G1624" s="1">
        <f t="shared" ca="1" si="180"/>
        <v>2.29540037383138</v>
      </c>
      <c r="H1624" s="2">
        <f t="shared" ca="1" si="181"/>
        <v>3</v>
      </c>
      <c r="I1624" s="2">
        <f t="shared" ca="1" si="182"/>
        <v>4</v>
      </c>
    </row>
    <row r="1625" spans="3:9" x14ac:dyDescent="0.25">
      <c r="C1625">
        <f t="shared" ca="1" si="176"/>
        <v>0.50150295021552604</v>
      </c>
      <c r="D1625" s="1">
        <f t="shared" ca="1" si="177"/>
        <v>3.009017701293156</v>
      </c>
      <c r="E1625" s="2">
        <f t="shared" ca="1" si="178"/>
        <v>4</v>
      </c>
      <c r="F1625">
        <f t="shared" ca="1" si="179"/>
        <v>0.63230473985187385</v>
      </c>
      <c r="G1625" s="1">
        <f t="shared" ca="1" si="180"/>
        <v>3.7938284391112429</v>
      </c>
      <c r="H1625" s="2">
        <f t="shared" ca="1" si="181"/>
        <v>4</v>
      </c>
      <c r="I1625" s="2">
        <f t="shared" ca="1" si="182"/>
        <v>8</v>
      </c>
    </row>
    <row r="1626" spans="3:9" x14ac:dyDescent="0.25">
      <c r="C1626">
        <f t="shared" ca="1" si="176"/>
        <v>0.65177425696362412</v>
      </c>
      <c r="D1626" s="1">
        <f t="shared" ca="1" si="177"/>
        <v>3.9106455417817445</v>
      </c>
      <c r="E1626" s="2">
        <f t="shared" ca="1" si="178"/>
        <v>4</v>
      </c>
      <c r="F1626">
        <f t="shared" ca="1" si="179"/>
        <v>0.40383611433080069</v>
      </c>
      <c r="G1626" s="1">
        <f t="shared" ca="1" si="180"/>
        <v>2.4230166859848041</v>
      </c>
      <c r="H1626" s="2">
        <f t="shared" ca="1" si="181"/>
        <v>3</v>
      </c>
      <c r="I1626" s="2">
        <f t="shared" ca="1" si="182"/>
        <v>7</v>
      </c>
    </row>
    <row r="1627" spans="3:9" x14ac:dyDescent="0.25">
      <c r="C1627">
        <f t="shared" ca="1" si="176"/>
        <v>0.69180489976664683</v>
      </c>
      <c r="D1627" s="1">
        <f t="shared" ca="1" si="177"/>
        <v>4.150829398599881</v>
      </c>
      <c r="E1627" s="2">
        <f t="shared" ca="1" si="178"/>
        <v>5</v>
      </c>
      <c r="F1627">
        <f t="shared" ca="1" si="179"/>
        <v>0.18376640762463226</v>
      </c>
      <c r="G1627" s="1">
        <f t="shared" ca="1" si="180"/>
        <v>1.1025984457477935</v>
      </c>
      <c r="H1627" s="2">
        <f t="shared" ca="1" si="181"/>
        <v>2</v>
      </c>
      <c r="I1627" s="2">
        <f t="shared" ca="1" si="182"/>
        <v>7</v>
      </c>
    </row>
    <row r="1628" spans="3:9" x14ac:dyDescent="0.25">
      <c r="C1628">
        <f t="shared" ca="1" si="176"/>
        <v>0.90031942324190117</v>
      </c>
      <c r="D1628" s="1">
        <f t="shared" ca="1" si="177"/>
        <v>5.401916539451407</v>
      </c>
      <c r="E1628" s="2">
        <f t="shared" ca="1" si="178"/>
        <v>6</v>
      </c>
      <c r="F1628">
        <f t="shared" ca="1" si="179"/>
        <v>0.35877314717448106</v>
      </c>
      <c r="G1628" s="1">
        <f t="shared" ca="1" si="180"/>
        <v>2.1526388830468863</v>
      </c>
      <c r="H1628" s="2">
        <f t="shared" ca="1" si="181"/>
        <v>3</v>
      </c>
      <c r="I1628" s="2">
        <f t="shared" ca="1" si="182"/>
        <v>9</v>
      </c>
    </row>
    <row r="1629" spans="3:9" x14ac:dyDescent="0.25">
      <c r="C1629">
        <f t="shared" ca="1" si="176"/>
        <v>7.6441544279473139E-2</v>
      </c>
      <c r="D1629" s="1">
        <f t="shared" ca="1" si="177"/>
        <v>0.45864926567683884</v>
      </c>
      <c r="E1629" s="2">
        <f t="shared" ca="1" si="178"/>
        <v>1</v>
      </c>
      <c r="F1629">
        <f t="shared" ca="1" si="179"/>
        <v>0.49279724914119571</v>
      </c>
      <c r="G1629" s="1">
        <f t="shared" ca="1" si="180"/>
        <v>2.9567834948471745</v>
      </c>
      <c r="H1629" s="2">
        <f t="shared" ca="1" si="181"/>
        <v>3</v>
      </c>
      <c r="I1629" s="2">
        <f t="shared" ca="1" si="182"/>
        <v>4</v>
      </c>
    </row>
    <row r="1630" spans="3:9" x14ac:dyDescent="0.25">
      <c r="C1630">
        <f t="shared" ca="1" si="176"/>
        <v>0.13137656997682046</v>
      </c>
      <c r="D1630" s="1">
        <f t="shared" ca="1" si="177"/>
        <v>0.78825941986092274</v>
      </c>
      <c r="E1630" s="2">
        <f t="shared" ca="1" si="178"/>
        <v>1</v>
      </c>
      <c r="F1630">
        <f t="shared" ca="1" si="179"/>
        <v>0.53662215988136719</v>
      </c>
      <c r="G1630" s="1">
        <f t="shared" ca="1" si="180"/>
        <v>3.2197329592882031</v>
      </c>
      <c r="H1630" s="2">
        <f t="shared" ca="1" si="181"/>
        <v>4</v>
      </c>
      <c r="I1630" s="2">
        <f t="shared" ca="1" si="182"/>
        <v>5</v>
      </c>
    </row>
    <row r="1631" spans="3:9" x14ac:dyDescent="0.25">
      <c r="C1631">
        <f t="shared" ca="1" si="176"/>
        <v>0.39352806501700033</v>
      </c>
      <c r="D1631" s="1">
        <f t="shared" ca="1" si="177"/>
        <v>2.361168390102002</v>
      </c>
      <c r="E1631" s="2">
        <f t="shared" ca="1" si="178"/>
        <v>3</v>
      </c>
      <c r="F1631">
        <f t="shared" ca="1" si="179"/>
        <v>0.25969951341442743</v>
      </c>
      <c r="G1631" s="1">
        <f t="shared" ca="1" si="180"/>
        <v>1.5581970804865646</v>
      </c>
      <c r="H1631" s="2">
        <f t="shared" ca="1" si="181"/>
        <v>2</v>
      </c>
      <c r="I1631" s="2">
        <f t="shared" ca="1" si="182"/>
        <v>5</v>
      </c>
    </row>
    <row r="1632" spans="3:9" x14ac:dyDescent="0.25">
      <c r="C1632">
        <f t="shared" ca="1" si="176"/>
        <v>0.78003677377680714</v>
      </c>
      <c r="D1632" s="1">
        <f t="shared" ca="1" si="177"/>
        <v>4.680220642660843</v>
      </c>
      <c r="E1632" s="2">
        <f t="shared" ca="1" si="178"/>
        <v>5</v>
      </c>
      <c r="F1632">
        <f t="shared" ca="1" si="179"/>
        <v>0.93508958920528862</v>
      </c>
      <c r="G1632" s="1">
        <f t="shared" ca="1" si="180"/>
        <v>5.6105375352317317</v>
      </c>
      <c r="H1632" s="2">
        <f t="shared" ca="1" si="181"/>
        <v>6</v>
      </c>
      <c r="I1632" s="2">
        <f t="shared" ca="1" si="182"/>
        <v>11</v>
      </c>
    </row>
    <row r="1633" spans="3:9" x14ac:dyDescent="0.25">
      <c r="C1633">
        <f t="shared" ca="1" si="176"/>
        <v>0.98417957373472342</v>
      </c>
      <c r="D1633" s="1">
        <f t="shared" ca="1" si="177"/>
        <v>5.9050774424083405</v>
      </c>
      <c r="E1633" s="2">
        <f t="shared" ca="1" si="178"/>
        <v>6</v>
      </c>
      <c r="F1633">
        <f t="shared" ca="1" si="179"/>
        <v>0.77651002620970244</v>
      </c>
      <c r="G1633" s="1">
        <f t="shared" ca="1" si="180"/>
        <v>4.6590601572582147</v>
      </c>
      <c r="H1633" s="2">
        <f t="shared" ca="1" si="181"/>
        <v>5</v>
      </c>
      <c r="I1633" s="2">
        <f t="shared" ca="1" si="182"/>
        <v>11</v>
      </c>
    </row>
    <row r="1634" spans="3:9" x14ac:dyDescent="0.25">
      <c r="C1634">
        <f t="shared" ca="1" si="176"/>
        <v>0.84061354318854487</v>
      </c>
      <c r="D1634" s="1">
        <f t="shared" ca="1" si="177"/>
        <v>5.0436812591312687</v>
      </c>
      <c r="E1634" s="2">
        <f t="shared" ca="1" si="178"/>
        <v>6</v>
      </c>
      <c r="F1634">
        <f t="shared" ca="1" si="179"/>
        <v>0.62954670630336407</v>
      </c>
      <c r="G1634" s="1">
        <f t="shared" ca="1" si="180"/>
        <v>3.7772802378201842</v>
      </c>
      <c r="H1634" s="2">
        <f t="shared" ca="1" si="181"/>
        <v>4</v>
      </c>
      <c r="I1634" s="2">
        <f t="shared" ca="1" si="182"/>
        <v>10</v>
      </c>
    </row>
    <row r="1635" spans="3:9" x14ac:dyDescent="0.25">
      <c r="C1635">
        <f t="shared" ca="1" si="176"/>
        <v>0.32418270357883239</v>
      </c>
      <c r="D1635" s="1">
        <f t="shared" ca="1" si="177"/>
        <v>1.9450962214729943</v>
      </c>
      <c r="E1635" s="2">
        <f t="shared" ca="1" si="178"/>
        <v>2</v>
      </c>
      <c r="F1635">
        <f t="shared" ca="1" si="179"/>
        <v>0.67529333927041557</v>
      </c>
      <c r="G1635" s="1">
        <f t="shared" ca="1" si="180"/>
        <v>4.0517600356224932</v>
      </c>
      <c r="H1635" s="2">
        <f t="shared" ca="1" si="181"/>
        <v>5</v>
      </c>
      <c r="I1635" s="2">
        <f t="shared" ca="1" si="182"/>
        <v>7</v>
      </c>
    </row>
    <row r="1636" spans="3:9" x14ac:dyDescent="0.25">
      <c r="C1636">
        <f t="shared" ca="1" si="176"/>
        <v>0.44749257191024994</v>
      </c>
      <c r="D1636" s="1">
        <f t="shared" ca="1" si="177"/>
        <v>2.6849554314614998</v>
      </c>
      <c r="E1636" s="2">
        <f t="shared" ca="1" si="178"/>
        <v>3</v>
      </c>
      <c r="F1636">
        <f t="shared" ca="1" si="179"/>
        <v>7.8589183593939849E-2</v>
      </c>
      <c r="G1636" s="1">
        <f t="shared" ca="1" si="180"/>
        <v>0.47153510156363909</v>
      </c>
      <c r="H1636" s="2">
        <f t="shared" ca="1" si="181"/>
        <v>1</v>
      </c>
      <c r="I1636" s="2">
        <f t="shared" ca="1" si="182"/>
        <v>4</v>
      </c>
    </row>
    <row r="1637" spans="3:9" x14ac:dyDescent="0.25">
      <c r="C1637">
        <f t="shared" ca="1" si="176"/>
        <v>0.61840167366341547</v>
      </c>
      <c r="D1637" s="1">
        <f t="shared" ca="1" si="177"/>
        <v>3.7104100419804928</v>
      </c>
      <c r="E1637" s="2">
        <f t="shared" ca="1" si="178"/>
        <v>4</v>
      </c>
      <c r="F1637">
        <f t="shared" ca="1" si="179"/>
        <v>0.62250050793902989</v>
      </c>
      <c r="G1637" s="1">
        <f t="shared" ca="1" si="180"/>
        <v>3.7350030476341791</v>
      </c>
      <c r="H1637" s="2">
        <f t="shared" ca="1" si="181"/>
        <v>4</v>
      </c>
      <c r="I1637" s="2">
        <f t="shared" ca="1" si="182"/>
        <v>8</v>
      </c>
    </row>
    <row r="1638" spans="3:9" x14ac:dyDescent="0.25">
      <c r="C1638">
        <f t="shared" ca="1" si="176"/>
        <v>0.73158841873444314</v>
      </c>
      <c r="D1638" s="1">
        <f t="shared" ca="1" si="177"/>
        <v>4.389530512406659</v>
      </c>
      <c r="E1638" s="2">
        <f t="shared" ca="1" si="178"/>
        <v>5</v>
      </c>
      <c r="F1638">
        <f t="shared" ca="1" si="179"/>
        <v>0.71896044723834862</v>
      </c>
      <c r="G1638" s="1">
        <f t="shared" ca="1" si="180"/>
        <v>4.3137626834300917</v>
      </c>
      <c r="H1638" s="2">
        <f t="shared" ca="1" si="181"/>
        <v>5</v>
      </c>
      <c r="I1638" s="2">
        <f t="shared" ca="1" si="182"/>
        <v>10</v>
      </c>
    </row>
    <row r="1639" spans="3:9" x14ac:dyDescent="0.25">
      <c r="C1639">
        <f t="shared" ca="1" si="176"/>
        <v>0.23948454432177424</v>
      </c>
      <c r="D1639" s="1">
        <f t="shared" ca="1" si="177"/>
        <v>1.4369072659306454</v>
      </c>
      <c r="E1639" s="2">
        <f t="shared" ca="1" si="178"/>
        <v>2</v>
      </c>
      <c r="F1639">
        <f t="shared" ca="1" si="179"/>
        <v>0.66442460142036752</v>
      </c>
      <c r="G1639" s="1">
        <f t="shared" ca="1" si="180"/>
        <v>3.9865476085222049</v>
      </c>
      <c r="H1639" s="2">
        <f t="shared" ca="1" si="181"/>
        <v>4</v>
      </c>
      <c r="I1639" s="2">
        <f t="shared" ca="1" si="182"/>
        <v>6</v>
      </c>
    </row>
    <row r="1640" spans="3:9" x14ac:dyDescent="0.25">
      <c r="C1640">
        <f t="shared" ca="1" si="176"/>
        <v>0.68112044343055878</v>
      </c>
      <c r="D1640" s="1">
        <f t="shared" ca="1" si="177"/>
        <v>4.0867226605833524</v>
      </c>
      <c r="E1640" s="2">
        <f t="shared" ca="1" si="178"/>
        <v>5</v>
      </c>
      <c r="F1640">
        <f t="shared" ca="1" si="179"/>
        <v>0.38352357380691815</v>
      </c>
      <c r="G1640" s="1">
        <f t="shared" ca="1" si="180"/>
        <v>2.3011414428415087</v>
      </c>
      <c r="H1640" s="2">
        <f t="shared" ca="1" si="181"/>
        <v>3</v>
      </c>
      <c r="I1640" s="2">
        <f t="shared" ca="1" si="182"/>
        <v>8</v>
      </c>
    </row>
    <row r="1641" spans="3:9" x14ac:dyDescent="0.25">
      <c r="C1641">
        <f t="shared" ca="1" si="176"/>
        <v>0.59750178668394394</v>
      </c>
      <c r="D1641" s="1">
        <f t="shared" ca="1" si="177"/>
        <v>3.5850107201036634</v>
      </c>
      <c r="E1641" s="2">
        <f t="shared" ca="1" si="178"/>
        <v>4</v>
      </c>
      <c r="F1641">
        <f t="shared" ca="1" si="179"/>
        <v>0.3122570971344919</v>
      </c>
      <c r="G1641" s="1">
        <f t="shared" ca="1" si="180"/>
        <v>1.8735425828069514</v>
      </c>
      <c r="H1641" s="2">
        <f t="shared" ca="1" si="181"/>
        <v>2</v>
      </c>
      <c r="I1641" s="2">
        <f t="shared" ca="1" si="182"/>
        <v>6</v>
      </c>
    </row>
    <row r="1642" spans="3:9" x14ac:dyDescent="0.25">
      <c r="C1642">
        <f t="shared" ca="1" si="176"/>
        <v>0.84533087769610837</v>
      </c>
      <c r="D1642" s="1">
        <f t="shared" ca="1" si="177"/>
        <v>5.0719852661766502</v>
      </c>
      <c r="E1642" s="2">
        <f t="shared" ca="1" si="178"/>
        <v>6</v>
      </c>
      <c r="F1642">
        <f t="shared" ca="1" si="179"/>
        <v>0.40599036701036151</v>
      </c>
      <c r="G1642" s="1">
        <f t="shared" ca="1" si="180"/>
        <v>2.435942202062169</v>
      </c>
      <c r="H1642" s="2">
        <f t="shared" ca="1" si="181"/>
        <v>3</v>
      </c>
      <c r="I1642" s="2">
        <f t="shared" ca="1" si="182"/>
        <v>9</v>
      </c>
    </row>
    <row r="1643" spans="3:9" x14ac:dyDescent="0.25">
      <c r="C1643">
        <f t="shared" ca="1" si="176"/>
        <v>0.77971075736650119</v>
      </c>
      <c r="D1643" s="1">
        <f t="shared" ca="1" si="177"/>
        <v>4.6782645441990072</v>
      </c>
      <c r="E1643" s="2">
        <f t="shared" ca="1" si="178"/>
        <v>5</v>
      </c>
      <c r="F1643">
        <f t="shared" ca="1" si="179"/>
        <v>0.21208933010561415</v>
      </c>
      <c r="G1643" s="1">
        <f t="shared" ca="1" si="180"/>
        <v>1.2725359806336849</v>
      </c>
      <c r="H1643" s="2">
        <f t="shared" ca="1" si="181"/>
        <v>2</v>
      </c>
      <c r="I1643" s="2">
        <f t="shared" ca="1" si="182"/>
        <v>7</v>
      </c>
    </row>
    <row r="1644" spans="3:9" x14ac:dyDescent="0.25">
      <c r="C1644">
        <f t="shared" ca="1" si="176"/>
        <v>0.60925505591776108</v>
      </c>
      <c r="D1644" s="1">
        <f t="shared" ca="1" si="177"/>
        <v>3.6555303355065663</v>
      </c>
      <c r="E1644" s="2">
        <f t="shared" ca="1" si="178"/>
        <v>4</v>
      </c>
      <c r="F1644">
        <f t="shared" ca="1" si="179"/>
        <v>0.50008179012944076</v>
      </c>
      <c r="G1644" s="1">
        <f t="shared" ca="1" si="180"/>
        <v>3.0004907407766446</v>
      </c>
      <c r="H1644" s="2">
        <f t="shared" ca="1" si="181"/>
        <v>4</v>
      </c>
      <c r="I1644" s="2">
        <f t="shared" ca="1" si="182"/>
        <v>8</v>
      </c>
    </row>
    <row r="1645" spans="3:9" x14ac:dyDescent="0.25">
      <c r="C1645">
        <f t="shared" ca="1" si="176"/>
        <v>0.54253529703351455</v>
      </c>
      <c r="D1645" s="1">
        <f t="shared" ca="1" si="177"/>
        <v>3.2552117822010871</v>
      </c>
      <c r="E1645" s="2">
        <f t="shared" ca="1" si="178"/>
        <v>4</v>
      </c>
      <c r="F1645">
        <f t="shared" ca="1" si="179"/>
        <v>0.9342216452620854</v>
      </c>
      <c r="G1645" s="1">
        <f t="shared" ca="1" si="180"/>
        <v>5.6053298715725122</v>
      </c>
      <c r="H1645" s="2">
        <f t="shared" ca="1" si="181"/>
        <v>6</v>
      </c>
      <c r="I1645" s="2">
        <f t="shared" ca="1" si="182"/>
        <v>10</v>
      </c>
    </row>
    <row r="1646" spans="3:9" x14ac:dyDescent="0.25">
      <c r="C1646">
        <f t="shared" ca="1" si="176"/>
        <v>7.8503761492400903E-2</v>
      </c>
      <c r="D1646" s="1">
        <f t="shared" ca="1" si="177"/>
        <v>0.47102256895440542</v>
      </c>
      <c r="E1646" s="2">
        <f t="shared" ca="1" si="178"/>
        <v>1</v>
      </c>
      <c r="F1646">
        <f t="shared" ca="1" si="179"/>
        <v>0.37853610301790119</v>
      </c>
      <c r="G1646" s="1">
        <f t="shared" ca="1" si="180"/>
        <v>2.2712166181074069</v>
      </c>
      <c r="H1646" s="2">
        <f t="shared" ca="1" si="181"/>
        <v>3</v>
      </c>
      <c r="I1646" s="2">
        <f t="shared" ca="1" si="182"/>
        <v>4</v>
      </c>
    </row>
    <row r="1647" spans="3:9" x14ac:dyDescent="0.25">
      <c r="C1647">
        <f t="shared" ca="1" si="176"/>
        <v>0.48153604696653352</v>
      </c>
      <c r="D1647" s="1">
        <f t="shared" ca="1" si="177"/>
        <v>2.8892162817992011</v>
      </c>
      <c r="E1647" s="2">
        <f t="shared" ca="1" si="178"/>
        <v>3</v>
      </c>
      <c r="F1647">
        <f t="shared" ca="1" si="179"/>
        <v>0.41955757819119754</v>
      </c>
      <c r="G1647" s="1">
        <f t="shared" ca="1" si="180"/>
        <v>2.5173454691471853</v>
      </c>
      <c r="H1647" s="2">
        <f t="shared" ca="1" si="181"/>
        <v>3</v>
      </c>
      <c r="I1647" s="2">
        <f t="shared" ca="1" si="182"/>
        <v>6</v>
      </c>
    </row>
    <row r="1648" spans="3:9" x14ac:dyDescent="0.25">
      <c r="C1648">
        <f t="shared" ca="1" si="176"/>
        <v>0.80536392851612737</v>
      </c>
      <c r="D1648" s="1">
        <f t="shared" ca="1" si="177"/>
        <v>4.8321835710967642</v>
      </c>
      <c r="E1648" s="2">
        <f t="shared" ca="1" si="178"/>
        <v>5</v>
      </c>
      <c r="F1648">
        <f t="shared" ca="1" si="179"/>
        <v>0.71252274573727614</v>
      </c>
      <c r="G1648" s="1">
        <f t="shared" ca="1" si="180"/>
        <v>4.2751364744236566</v>
      </c>
      <c r="H1648" s="2">
        <f t="shared" ca="1" si="181"/>
        <v>5</v>
      </c>
      <c r="I1648" s="2">
        <f t="shared" ca="1" si="182"/>
        <v>10</v>
      </c>
    </row>
    <row r="1649" spans="3:9" x14ac:dyDescent="0.25">
      <c r="C1649">
        <f t="shared" ca="1" si="176"/>
        <v>0.73698275338278929</v>
      </c>
      <c r="D1649" s="1">
        <f t="shared" ca="1" si="177"/>
        <v>4.4218965202967357</v>
      </c>
      <c r="E1649" s="2">
        <f t="shared" ca="1" si="178"/>
        <v>5</v>
      </c>
      <c r="F1649">
        <f t="shared" ca="1" si="179"/>
        <v>0.79389856810825243</v>
      </c>
      <c r="G1649" s="1">
        <f t="shared" ca="1" si="180"/>
        <v>4.7633914086495146</v>
      </c>
      <c r="H1649" s="2">
        <f t="shared" ca="1" si="181"/>
        <v>5</v>
      </c>
      <c r="I1649" s="2">
        <f t="shared" ca="1" si="182"/>
        <v>10</v>
      </c>
    </row>
    <row r="1650" spans="3:9" x14ac:dyDescent="0.25">
      <c r="C1650">
        <f t="shared" ca="1" si="176"/>
        <v>0.85338079816798629</v>
      </c>
      <c r="D1650" s="1">
        <f t="shared" ca="1" si="177"/>
        <v>5.1202847890079175</v>
      </c>
      <c r="E1650" s="2">
        <f t="shared" ca="1" si="178"/>
        <v>6</v>
      </c>
      <c r="F1650">
        <f t="shared" ca="1" si="179"/>
        <v>0.70469028744448503</v>
      </c>
      <c r="G1650" s="1">
        <f t="shared" ca="1" si="180"/>
        <v>4.2281417246669104</v>
      </c>
      <c r="H1650" s="2">
        <f t="shared" ca="1" si="181"/>
        <v>5</v>
      </c>
      <c r="I1650" s="2">
        <f t="shared" ca="1" si="182"/>
        <v>11</v>
      </c>
    </row>
    <row r="1651" spans="3:9" x14ac:dyDescent="0.25">
      <c r="C1651">
        <f t="shared" ca="1" si="176"/>
        <v>0.31203294646992341</v>
      </c>
      <c r="D1651" s="1">
        <f t="shared" ca="1" si="177"/>
        <v>1.8721976788195405</v>
      </c>
      <c r="E1651" s="2">
        <f t="shared" ca="1" si="178"/>
        <v>2</v>
      </c>
      <c r="F1651">
        <f t="shared" ca="1" si="179"/>
        <v>0.9769702481019108</v>
      </c>
      <c r="G1651" s="1">
        <f t="shared" ca="1" si="180"/>
        <v>5.861821488611465</v>
      </c>
      <c r="H1651" s="2">
        <f t="shared" ca="1" si="181"/>
        <v>6</v>
      </c>
      <c r="I1651" s="2">
        <f t="shared" ca="1" si="182"/>
        <v>8</v>
      </c>
    </row>
    <row r="1652" spans="3:9" x14ac:dyDescent="0.25">
      <c r="C1652">
        <f t="shared" ca="1" si="176"/>
        <v>0.24976010748482091</v>
      </c>
      <c r="D1652" s="1">
        <f t="shared" ca="1" si="177"/>
        <v>1.4985606449089255</v>
      </c>
      <c r="E1652" s="2">
        <f t="shared" ca="1" si="178"/>
        <v>2</v>
      </c>
      <c r="F1652">
        <f t="shared" ca="1" si="179"/>
        <v>0.53954575154780404</v>
      </c>
      <c r="G1652" s="1">
        <f t="shared" ca="1" si="180"/>
        <v>3.2372745092868245</v>
      </c>
      <c r="H1652" s="2">
        <f t="shared" ca="1" si="181"/>
        <v>4</v>
      </c>
      <c r="I1652" s="2">
        <f t="shared" ca="1" si="182"/>
        <v>6</v>
      </c>
    </row>
    <row r="1653" spans="3:9" x14ac:dyDescent="0.25">
      <c r="C1653">
        <f t="shared" ca="1" si="176"/>
        <v>0.13702593134353058</v>
      </c>
      <c r="D1653" s="1">
        <f t="shared" ca="1" si="177"/>
        <v>0.8221555880611835</v>
      </c>
      <c r="E1653" s="2">
        <f t="shared" ca="1" si="178"/>
        <v>1</v>
      </c>
      <c r="F1653">
        <f t="shared" ca="1" si="179"/>
        <v>2.7871476223531921E-2</v>
      </c>
      <c r="G1653" s="1">
        <f t="shared" ca="1" si="180"/>
        <v>0.16722885734119153</v>
      </c>
      <c r="H1653" s="2">
        <f t="shared" ca="1" si="181"/>
        <v>1</v>
      </c>
      <c r="I1653" s="2">
        <f t="shared" ca="1" si="182"/>
        <v>2</v>
      </c>
    </row>
    <row r="1654" spans="3:9" x14ac:dyDescent="0.25">
      <c r="C1654">
        <f t="shared" ca="1" si="176"/>
        <v>0.80998940573201594</v>
      </c>
      <c r="D1654" s="1">
        <f t="shared" ca="1" si="177"/>
        <v>4.8599364343920959</v>
      </c>
      <c r="E1654" s="2">
        <f t="shared" ca="1" si="178"/>
        <v>5</v>
      </c>
      <c r="F1654">
        <f t="shared" ca="1" si="179"/>
        <v>9.9138107223616045E-2</v>
      </c>
      <c r="G1654" s="1">
        <f t="shared" ca="1" si="180"/>
        <v>0.59482864334169627</v>
      </c>
      <c r="H1654" s="2">
        <f t="shared" ca="1" si="181"/>
        <v>1</v>
      </c>
      <c r="I1654" s="2">
        <f t="shared" ca="1" si="182"/>
        <v>6</v>
      </c>
    </row>
    <row r="1655" spans="3:9" x14ac:dyDescent="0.25">
      <c r="C1655">
        <f t="shared" ca="1" si="176"/>
        <v>0.72702684082507796</v>
      </c>
      <c r="D1655" s="1">
        <f t="shared" ca="1" si="177"/>
        <v>4.3621610449504677</v>
      </c>
      <c r="E1655" s="2">
        <f t="shared" ca="1" si="178"/>
        <v>5</v>
      </c>
      <c r="F1655">
        <f t="shared" ca="1" si="179"/>
        <v>0.45633664279145136</v>
      </c>
      <c r="G1655" s="1">
        <f t="shared" ca="1" si="180"/>
        <v>2.738019856748708</v>
      </c>
      <c r="H1655" s="2">
        <f t="shared" ca="1" si="181"/>
        <v>3</v>
      </c>
      <c r="I1655" s="2">
        <f t="shared" ca="1" si="182"/>
        <v>8</v>
      </c>
    </row>
    <row r="1656" spans="3:9" x14ac:dyDescent="0.25">
      <c r="C1656">
        <f t="shared" ca="1" si="176"/>
        <v>0.9801966152049727</v>
      </c>
      <c r="D1656" s="1">
        <f t="shared" ca="1" si="177"/>
        <v>5.8811796912298364</v>
      </c>
      <c r="E1656" s="2">
        <f t="shared" ca="1" si="178"/>
        <v>6</v>
      </c>
      <c r="F1656">
        <f t="shared" ca="1" si="179"/>
        <v>0.23849050374301317</v>
      </c>
      <c r="G1656" s="1">
        <f t="shared" ca="1" si="180"/>
        <v>1.430943022458079</v>
      </c>
      <c r="H1656" s="2">
        <f t="shared" ca="1" si="181"/>
        <v>2</v>
      </c>
      <c r="I1656" s="2">
        <f t="shared" ca="1" si="182"/>
        <v>8</v>
      </c>
    </row>
    <row r="1657" spans="3:9" x14ac:dyDescent="0.25">
      <c r="C1657">
        <f t="shared" ca="1" si="176"/>
        <v>0.71832187999997055</v>
      </c>
      <c r="D1657" s="1">
        <f t="shared" ca="1" si="177"/>
        <v>4.3099312799998231</v>
      </c>
      <c r="E1657" s="2">
        <f t="shared" ca="1" si="178"/>
        <v>5</v>
      </c>
      <c r="F1657">
        <f t="shared" ca="1" si="179"/>
        <v>0.48030196433909778</v>
      </c>
      <c r="G1657" s="1">
        <f t="shared" ca="1" si="180"/>
        <v>2.8818117860345867</v>
      </c>
      <c r="H1657" s="2">
        <f t="shared" ca="1" si="181"/>
        <v>3</v>
      </c>
      <c r="I1657" s="2">
        <f t="shared" ca="1" si="182"/>
        <v>8</v>
      </c>
    </row>
    <row r="1658" spans="3:9" x14ac:dyDescent="0.25">
      <c r="C1658">
        <f t="shared" ca="1" si="176"/>
        <v>0.79944919065690523</v>
      </c>
      <c r="D1658" s="1">
        <f t="shared" ca="1" si="177"/>
        <v>4.7966951439414309</v>
      </c>
      <c r="E1658" s="2">
        <f t="shared" ca="1" si="178"/>
        <v>5</v>
      </c>
      <c r="F1658">
        <f t="shared" ca="1" si="179"/>
        <v>0.35773675508025204</v>
      </c>
      <c r="G1658" s="1">
        <f t="shared" ca="1" si="180"/>
        <v>2.146420530481512</v>
      </c>
      <c r="H1658" s="2">
        <f t="shared" ca="1" si="181"/>
        <v>3</v>
      </c>
      <c r="I1658" s="2">
        <f t="shared" ca="1" si="182"/>
        <v>8</v>
      </c>
    </row>
    <row r="1659" spans="3:9" x14ac:dyDescent="0.25">
      <c r="C1659">
        <f t="shared" ca="1" si="176"/>
        <v>6.3474197876248639E-2</v>
      </c>
      <c r="D1659" s="1">
        <f t="shared" ca="1" si="177"/>
        <v>0.38084518725749184</v>
      </c>
      <c r="E1659" s="2">
        <f t="shared" ca="1" si="178"/>
        <v>1</v>
      </c>
      <c r="F1659">
        <f t="shared" ca="1" si="179"/>
        <v>0.31493057155064086</v>
      </c>
      <c r="G1659" s="1">
        <f t="shared" ca="1" si="180"/>
        <v>1.8895834293038452</v>
      </c>
      <c r="H1659" s="2">
        <f t="shared" ca="1" si="181"/>
        <v>2</v>
      </c>
      <c r="I1659" s="2">
        <f t="shared" ca="1" si="182"/>
        <v>3</v>
      </c>
    </row>
    <row r="1660" spans="3:9" x14ac:dyDescent="0.25">
      <c r="C1660">
        <f t="shared" ca="1" si="176"/>
        <v>0.2180031347747925</v>
      </c>
      <c r="D1660" s="1">
        <f t="shared" ca="1" si="177"/>
        <v>1.308018808648755</v>
      </c>
      <c r="E1660" s="2">
        <f t="shared" ca="1" si="178"/>
        <v>2</v>
      </c>
      <c r="F1660">
        <f t="shared" ca="1" si="179"/>
        <v>0.30388908326876651</v>
      </c>
      <c r="G1660" s="1">
        <f t="shared" ca="1" si="180"/>
        <v>1.8233344996125991</v>
      </c>
      <c r="H1660" s="2">
        <f t="shared" ca="1" si="181"/>
        <v>2</v>
      </c>
      <c r="I1660" s="2">
        <f t="shared" ca="1" si="182"/>
        <v>4</v>
      </c>
    </row>
    <row r="1661" spans="3:9" x14ac:dyDescent="0.25">
      <c r="C1661">
        <f t="shared" ca="1" si="176"/>
        <v>0.23167263735168919</v>
      </c>
      <c r="D1661" s="1">
        <f t="shared" ca="1" si="177"/>
        <v>1.3900358241101352</v>
      </c>
      <c r="E1661" s="2">
        <f t="shared" ca="1" si="178"/>
        <v>2</v>
      </c>
      <c r="F1661">
        <f t="shared" ca="1" si="179"/>
        <v>0.73519289513052177</v>
      </c>
      <c r="G1661" s="1">
        <f t="shared" ca="1" si="180"/>
        <v>4.4111573707831306</v>
      </c>
      <c r="H1661" s="2">
        <f t="shared" ca="1" si="181"/>
        <v>5</v>
      </c>
      <c r="I1661" s="2">
        <f t="shared" ca="1" si="182"/>
        <v>7</v>
      </c>
    </row>
    <row r="1662" spans="3:9" x14ac:dyDescent="0.25">
      <c r="C1662">
        <f t="shared" ca="1" si="176"/>
        <v>0.31390184420043998</v>
      </c>
      <c r="D1662" s="1">
        <f t="shared" ca="1" si="177"/>
        <v>1.8834110652026399</v>
      </c>
      <c r="E1662" s="2">
        <f t="shared" ca="1" si="178"/>
        <v>2</v>
      </c>
      <c r="F1662">
        <f t="shared" ca="1" si="179"/>
        <v>0.51970479320025154</v>
      </c>
      <c r="G1662" s="1">
        <f t="shared" ca="1" si="180"/>
        <v>3.118228759201509</v>
      </c>
      <c r="H1662" s="2">
        <f t="shared" ca="1" si="181"/>
        <v>4</v>
      </c>
      <c r="I1662" s="2">
        <f t="shared" ca="1" si="182"/>
        <v>6</v>
      </c>
    </row>
    <row r="1663" spans="3:9" x14ac:dyDescent="0.25">
      <c r="C1663">
        <f t="shared" ca="1" si="176"/>
        <v>0.38594743403913101</v>
      </c>
      <c r="D1663" s="1">
        <f t="shared" ca="1" si="177"/>
        <v>2.3156846042347858</v>
      </c>
      <c r="E1663" s="2">
        <f t="shared" ca="1" si="178"/>
        <v>3</v>
      </c>
      <c r="F1663">
        <f t="shared" ca="1" si="179"/>
        <v>0.28815578882490978</v>
      </c>
      <c r="G1663" s="1">
        <f t="shared" ca="1" si="180"/>
        <v>1.7289347329494587</v>
      </c>
      <c r="H1663" s="2">
        <f t="shared" ca="1" si="181"/>
        <v>2</v>
      </c>
      <c r="I1663" s="2">
        <f t="shared" ca="1" si="182"/>
        <v>5</v>
      </c>
    </row>
    <row r="1664" spans="3:9" x14ac:dyDescent="0.25">
      <c r="C1664">
        <f t="shared" ca="1" si="176"/>
        <v>0.14267655031836157</v>
      </c>
      <c r="D1664" s="1">
        <f t="shared" ca="1" si="177"/>
        <v>0.85605930191016943</v>
      </c>
      <c r="E1664" s="2">
        <f t="shared" ca="1" si="178"/>
        <v>1</v>
      </c>
      <c r="F1664">
        <f t="shared" ca="1" si="179"/>
        <v>0.25899284984103188</v>
      </c>
      <c r="G1664" s="1">
        <f t="shared" ca="1" si="180"/>
        <v>1.5539570990461913</v>
      </c>
      <c r="H1664" s="2">
        <f t="shared" ca="1" si="181"/>
        <v>2</v>
      </c>
      <c r="I1664" s="2">
        <f t="shared" ca="1" si="182"/>
        <v>3</v>
      </c>
    </row>
    <row r="1665" spans="3:9" x14ac:dyDescent="0.25">
      <c r="C1665">
        <f t="shared" ca="1" si="176"/>
        <v>0.79475214406991124</v>
      </c>
      <c r="D1665" s="1">
        <f t="shared" ca="1" si="177"/>
        <v>4.768512864419467</v>
      </c>
      <c r="E1665" s="2">
        <f t="shared" ca="1" si="178"/>
        <v>5</v>
      </c>
      <c r="F1665">
        <f t="shared" ca="1" si="179"/>
        <v>0.18751271789232715</v>
      </c>
      <c r="G1665" s="1">
        <f t="shared" ca="1" si="180"/>
        <v>1.1250763073539629</v>
      </c>
      <c r="H1665" s="2">
        <f t="shared" ca="1" si="181"/>
        <v>2</v>
      </c>
      <c r="I1665" s="2">
        <f t="shared" ca="1" si="182"/>
        <v>7</v>
      </c>
    </row>
    <row r="1666" spans="3:9" x14ac:dyDescent="0.25">
      <c r="C1666">
        <f t="shared" ca="1" si="176"/>
        <v>0.67589077104066586</v>
      </c>
      <c r="D1666" s="1">
        <f t="shared" ca="1" si="177"/>
        <v>4.0553446262439952</v>
      </c>
      <c r="E1666" s="2">
        <f t="shared" ca="1" si="178"/>
        <v>5</v>
      </c>
      <c r="F1666">
        <f t="shared" ca="1" si="179"/>
        <v>0.7060906766455568</v>
      </c>
      <c r="G1666" s="1">
        <f t="shared" ca="1" si="180"/>
        <v>4.2365440598733404</v>
      </c>
      <c r="H1666" s="2">
        <f t="shared" ca="1" si="181"/>
        <v>5</v>
      </c>
      <c r="I1666" s="2">
        <f t="shared" ca="1" si="182"/>
        <v>10</v>
      </c>
    </row>
    <row r="1667" spans="3:9" x14ac:dyDescent="0.25">
      <c r="C1667">
        <f t="shared" ca="1" si="176"/>
        <v>0.757418310796941</v>
      </c>
      <c r="D1667" s="1">
        <f t="shared" ca="1" si="177"/>
        <v>4.544509864781646</v>
      </c>
      <c r="E1667" s="2">
        <f t="shared" ca="1" si="178"/>
        <v>5</v>
      </c>
      <c r="F1667">
        <f t="shared" ca="1" si="179"/>
        <v>0.22912114529014305</v>
      </c>
      <c r="G1667" s="1">
        <f t="shared" ca="1" si="180"/>
        <v>1.3747268717408583</v>
      </c>
      <c r="H1667" s="2">
        <f t="shared" ca="1" si="181"/>
        <v>2</v>
      </c>
      <c r="I1667" s="2">
        <f t="shared" ca="1" si="182"/>
        <v>7</v>
      </c>
    </row>
    <row r="1668" spans="3:9" x14ac:dyDescent="0.25">
      <c r="C1668">
        <f t="shared" ref="C1668:C1731" ca="1" si="183">RAND()</f>
        <v>0.45256470152007178</v>
      </c>
      <c r="D1668" s="1">
        <f t="shared" ref="D1668:D1731" ca="1" si="184">C1668*6</f>
        <v>2.7153882091204307</v>
      </c>
      <c r="E1668" s="2">
        <f t="shared" ref="E1668:E1731" ca="1" si="185">ROUNDDOWN(D1668,0)+1</f>
        <v>3</v>
      </c>
      <c r="F1668">
        <f t="shared" ref="F1668:F1731" ca="1" si="186">RAND()</f>
        <v>0.87026054224908478</v>
      </c>
      <c r="G1668" s="1">
        <f t="shared" ref="G1668:G1731" ca="1" si="187">F1668*6</f>
        <v>5.2215632534945087</v>
      </c>
      <c r="H1668" s="2">
        <f t="shared" ref="H1668:H1731" ca="1" si="188">ROUNDDOWN(G1668,0)+1</f>
        <v>6</v>
      </c>
      <c r="I1668" s="2">
        <f t="shared" ca="1" si="182"/>
        <v>9</v>
      </c>
    </row>
    <row r="1669" spans="3:9" x14ac:dyDescent="0.25">
      <c r="C1669">
        <f t="shared" ca="1" si="183"/>
        <v>0.77484815189821943</v>
      </c>
      <c r="D1669" s="1">
        <f t="shared" ca="1" si="184"/>
        <v>4.6490889113893168</v>
      </c>
      <c r="E1669" s="2">
        <f t="shared" ca="1" si="185"/>
        <v>5</v>
      </c>
      <c r="F1669">
        <f t="shared" ca="1" si="186"/>
        <v>0.61470552439529347</v>
      </c>
      <c r="G1669" s="1">
        <f t="shared" ca="1" si="187"/>
        <v>3.6882331463717608</v>
      </c>
      <c r="H1669" s="2">
        <f t="shared" ca="1" si="188"/>
        <v>4</v>
      </c>
      <c r="I1669" s="2">
        <f t="shared" ca="1" si="182"/>
        <v>9</v>
      </c>
    </row>
    <row r="1670" spans="3:9" x14ac:dyDescent="0.25">
      <c r="C1670">
        <f t="shared" ca="1" si="183"/>
        <v>0.84604371327783834</v>
      </c>
      <c r="D1670" s="1">
        <f t="shared" ca="1" si="184"/>
        <v>5.0762622796670298</v>
      </c>
      <c r="E1670" s="2">
        <f t="shared" ca="1" si="185"/>
        <v>6</v>
      </c>
      <c r="F1670">
        <f t="shared" ca="1" si="186"/>
        <v>0.60659519765883096</v>
      </c>
      <c r="G1670" s="1">
        <f t="shared" ca="1" si="187"/>
        <v>3.6395711859529856</v>
      </c>
      <c r="H1670" s="2">
        <f t="shared" ca="1" si="188"/>
        <v>4</v>
      </c>
      <c r="I1670" s="2">
        <f t="shared" ca="1" si="182"/>
        <v>10</v>
      </c>
    </row>
    <row r="1671" spans="3:9" x14ac:dyDescent="0.25">
      <c r="C1671">
        <f t="shared" ca="1" si="183"/>
        <v>3.5111227054083316E-2</v>
      </c>
      <c r="D1671" s="1">
        <f t="shared" ca="1" si="184"/>
        <v>0.2106673623244999</v>
      </c>
      <c r="E1671" s="2">
        <f t="shared" ca="1" si="185"/>
        <v>1</v>
      </c>
      <c r="F1671">
        <f t="shared" ca="1" si="186"/>
        <v>0.3125037524467974</v>
      </c>
      <c r="G1671" s="1">
        <f t="shared" ca="1" si="187"/>
        <v>1.8750225146807844</v>
      </c>
      <c r="H1671" s="2">
        <f t="shared" ca="1" si="188"/>
        <v>2</v>
      </c>
      <c r="I1671" s="2">
        <f t="shared" ca="1" si="182"/>
        <v>3</v>
      </c>
    </row>
    <row r="1672" spans="3:9" x14ac:dyDescent="0.25">
      <c r="C1672">
        <f t="shared" ca="1" si="183"/>
        <v>0.13951378348026655</v>
      </c>
      <c r="D1672" s="1">
        <f t="shared" ca="1" si="184"/>
        <v>0.83708270088159931</v>
      </c>
      <c r="E1672" s="2">
        <f t="shared" ca="1" si="185"/>
        <v>1</v>
      </c>
      <c r="F1672">
        <f t="shared" ca="1" si="186"/>
        <v>0.16729668828304944</v>
      </c>
      <c r="G1672" s="1">
        <f t="shared" ca="1" si="187"/>
        <v>1.0037801296982967</v>
      </c>
      <c r="H1672" s="2">
        <f t="shared" ca="1" si="188"/>
        <v>2</v>
      </c>
      <c r="I1672" s="2">
        <f t="shared" ca="1" si="182"/>
        <v>3</v>
      </c>
    </row>
    <row r="1673" spans="3:9" x14ac:dyDescent="0.25">
      <c r="C1673">
        <f t="shared" ca="1" si="183"/>
        <v>0.83996102514718118</v>
      </c>
      <c r="D1673" s="1">
        <f t="shared" ca="1" si="184"/>
        <v>5.0397661508830875</v>
      </c>
      <c r="E1673" s="2">
        <f t="shared" ca="1" si="185"/>
        <v>6</v>
      </c>
      <c r="F1673">
        <f t="shared" ca="1" si="186"/>
        <v>0.51979346915361457</v>
      </c>
      <c r="G1673" s="1">
        <f t="shared" ca="1" si="187"/>
        <v>3.1187608149216874</v>
      </c>
      <c r="H1673" s="2">
        <f t="shared" ca="1" si="188"/>
        <v>4</v>
      </c>
      <c r="I1673" s="2">
        <f t="shared" ca="1" si="182"/>
        <v>10</v>
      </c>
    </row>
    <row r="1674" spans="3:9" x14ac:dyDescent="0.25">
      <c r="C1674">
        <f t="shared" ca="1" si="183"/>
        <v>0.44693667998137243</v>
      </c>
      <c r="D1674" s="1">
        <f t="shared" ca="1" si="184"/>
        <v>2.6816200798882344</v>
      </c>
      <c r="E1674" s="2">
        <f t="shared" ca="1" si="185"/>
        <v>3</v>
      </c>
      <c r="F1674">
        <f t="shared" ca="1" si="186"/>
        <v>0.68453941881421299</v>
      </c>
      <c r="G1674" s="1">
        <f t="shared" ca="1" si="187"/>
        <v>4.1072365128852777</v>
      </c>
      <c r="H1674" s="2">
        <f t="shared" ca="1" si="188"/>
        <v>5</v>
      </c>
      <c r="I1674" s="2">
        <f t="shared" ca="1" si="182"/>
        <v>8</v>
      </c>
    </row>
    <row r="1675" spans="3:9" x14ac:dyDescent="0.25">
      <c r="C1675">
        <f t="shared" ca="1" si="183"/>
        <v>0.54715405326223676</v>
      </c>
      <c r="D1675" s="1">
        <f t="shared" ca="1" si="184"/>
        <v>3.2829243195734206</v>
      </c>
      <c r="E1675" s="2">
        <f t="shared" ca="1" si="185"/>
        <v>4</v>
      </c>
      <c r="F1675">
        <f t="shared" ca="1" si="186"/>
        <v>0.158060343785005</v>
      </c>
      <c r="G1675" s="1">
        <f t="shared" ca="1" si="187"/>
        <v>0.94836206271002998</v>
      </c>
      <c r="H1675" s="2">
        <f t="shared" ca="1" si="188"/>
        <v>1</v>
      </c>
      <c r="I1675" s="2">
        <f t="shared" ca="1" si="182"/>
        <v>5</v>
      </c>
    </row>
    <row r="1676" spans="3:9" x14ac:dyDescent="0.25">
      <c r="C1676">
        <f t="shared" ca="1" si="183"/>
        <v>0.82533077218692497</v>
      </c>
      <c r="D1676" s="1">
        <f t="shared" ca="1" si="184"/>
        <v>4.9519846331215494</v>
      </c>
      <c r="E1676" s="2">
        <f t="shared" ca="1" si="185"/>
        <v>5</v>
      </c>
      <c r="F1676">
        <f t="shared" ca="1" si="186"/>
        <v>0.67183754863925105</v>
      </c>
      <c r="G1676" s="1">
        <f t="shared" ca="1" si="187"/>
        <v>4.0310252918355065</v>
      </c>
      <c r="H1676" s="2">
        <f t="shared" ca="1" si="188"/>
        <v>5</v>
      </c>
      <c r="I1676" s="2">
        <f t="shared" ca="1" si="182"/>
        <v>10</v>
      </c>
    </row>
    <row r="1677" spans="3:9" x14ac:dyDescent="0.25">
      <c r="C1677">
        <f t="shared" ca="1" si="183"/>
        <v>0.3825674908537916</v>
      </c>
      <c r="D1677" s="1">
        <f t="shared" ca="1" si="184"/>
        <v>2.2954049451227494</v>
      </c>
      <c r="E1677" s="2">
        <f t="shared" ca="1" si="185"/>
        <v>3</v>
      </c>
      <c r="F1677">
        <f t="shared" ca="1" si="186"/>
        <v>0.51630855931191144</v>
      </c>
      <c r="G1677" s="1">
        <f t="shared" ca="1" si="187"/>
        <v>3.0978513558714686</v>
      </c>
      <c r="H1677" s="2">
        <f t="shared" ca="1" si="188"/>
        <v>4</v>
      </c>
      <c r="I1677" s="2">
        <f t="shared" ca="1" si="182"/>
        <v>7</v>
      </c>
    </row>
    <row r="1678" spans="3:9" x14ac:dyDescent="0.25">
      <c r="C1678">
        <f t="shared" ca="1" si="183"/>
        <v>0.70646637128993561</v>
      </c>
      <c r="D1678" s="1">
        <f t="shared" ca="1" si="184"/>
        <v>4.2387982277396139</v>
      </c>
      <c r="E1678" s="2">
        <f t="shared" ca="1" si="185"/>
        <v>5</v>
      </c>
      <c r="F1678">
        <f t="shared" ca="1" si="186"/>
        <v>0.83468200496986578</v>
      </c>
      <c r="G1678" s="1">
        <f t="shared" ca="1" si="187"/>
        <v>5.0080920298191947</v>
      </c>
      <c r="H1678" s="2">
        <f t="shared" ca="1" si="188"/>
        <v>6</v>
      </c>
      <c r="I1678" s="2">
        <f t="shared" ca="1" si="182"/>
        <v>11</v>
      </c>
    </row>
    <row r="1679" spans="3:9" x14ac:dyDescent="0.25">
      <c r="C1679">
        <f t="shared" ca="1" si="183"/>
        <v>0.67054652927731473</v>
      </c>
      <c r="D1679" s="1">
        <f t="shared" ca="1" si="184"/>
        <v>4.0232791756638884</v>
      </c>
      <c r="E1679" s="2">
        <f t="shared" ca="1" si="185"/>
        <v>5</v>
      </c>
      <c r="F1679">
        <f t="shared" ca="1" si="186"/>
        <v>0.12039012067042387</v>
      </c>
      <c r="G1679" s="1">
        <f t="shared" ca="1" si="187"/>
        <v>0.72234072402254323</v>
      </c>
      <c r="H1679" s="2">
        <f t="shared" ca="1" si="188"/>
        <v>1</v>
      </c>
      <c r="I1679" s="2">
        <f t="shared" ca="1" si="182"/>
        <v>6</v>
      </c>
    </row>
    <row r="1680" spans="3:9" x14ac:dyDescent="0.25">
      <c r="C1680">
        <f t="shared" ca="1" si="183"/>
        <v>0.59337887194112438</v>
      </c>
      <c r="D1680" s="1">
        <f t="shared" ca="1" si="184"/>
        <v>3.5602732316467463</v>
      </c>
      <c r="E1680" s="2">
        <f t="shared" ca="1" si="185"/>
        <v>4</v>
      </c>
      <c r="F1680">
        <f t="shared" ca="1" si="186"/>
        <v>0.4289344244841784</v>
      </c>
      <c r="G1680" s="1">
        <f t="shared" ca="1" si="187"/>
        <v>2.5736065469050704</v>
      </c>
      <c r="H1680" s="2">
        <f t="shared" ca="1" si="188"/>
        <v>3</v>
      </c>
      <c r="I1680" s="2">
        <f t="shared" ca="1" si="182"/>
        <v>7</v>
      </c>
    </row>
    <row r="1681" spans="3:9" x14ac:dyDescent="0.25">
      <c r="C1681">
        <f t="shared" ca="1" si="183"/>
        <v>0.30893674809605365</v>
      </c>
      <c r="D1681" s="1">
        <f t="shared" ca="1" si="184"/>
        <v>1.8536204885763219</v>
      </c>
      <c r="E1681" s="2">
        <f t="shared" ca="1" si="185"/>
        <v>2</v>
      </c>
      <c r="F1681">
        <f t="shared" ca="1" si="186"/>
        <v>0.15331178782036692</v>
      </c>
      <c r="G1681" s="1">
        <f t="shared" ca="1" si="187"/>
        <v>0.91987072692220151</v>
      </c>
      <c r="H1681" s="2">
        <f t="shared" ca="1" si="188"/>
        <v>1</v>
      </c>
      <c r="I1681" s="2">
        <f t="shared" ca="1" si="182"/>
        <v>3</v>
      </c>
    </row>
    <row r="1682" spans="3:9" x14ac:dyDescent="0.25">
      <c r="C1682">
        <f t="shared" ca="1" si="183"/>
        <v>0.17890160792129017</v>
      </c>
      <c r="D1682" s="1">
        <f t="shared" ca="1" si="184"/>
        <v>1.073409647527741</v>
      </c>
      <c r="E1682" s="2">
        <f t="shared" ca="1" si="185"/>
        <v>2</v>
      </c>
      <c r="F1682">
        <f t="shared" ca="1" si="186"/>
        <v>0.42383492934871114</v>
      </c>
      <c r="G1682" s="1">
        <f t="shared" ca="1" si="187"/>
        <v>2.5430095760922669</v>
      </c>
      <c r="H1682" s="2">
        <f t="shared" ca="1" si="188"/>
        <v>3</v>
      </c>
      <c r="I1682" s="2">
        <f t="shared" ca="1" si="182"/>
        <v>5</v>
      </c>
    </row>
    <row r="1683" spans="3:9" x14ac:dyDescent="0.25">
      <c r="C1683">
        <f t="shared" ca="1" si="183"/>
        <v>0.40840413250147711</v>
      </c>
      <c r="D1683" s="1">
        <f t="shared" ca="1" si="184"/>
        <v>2.4504247950088627</v>
      </c>
      <c r="E1683" s="2">
        <f t="shared" ca="1" si="185"/>
        <v>3</v>
      </c>
      <c r="F1683">
        <f t="shared" ca="1" si="186"/>
        <v>0.92308931702784192</v>
      </c>
      <c r="G1683" s="1">
        <f t="shared" ca="1" si="187"/>
        <v>5.5385359021670517</v>
      </c>
      <c r="H1683" s="2">
        <f t="shared" ca="1" si="188"/>
        <v>6</v>
      </c>
      <c r="I1683" s="2">
        <f t="shared" ca="1" si="182"/>
        <v>9</v>
      </c>
    </row>
    <row r="1684" spans="3:9" x14ac:dyDescent="0.25">
      <c r="C1684">
        <f t="shared" ca="1" si="183"/>
        <v>0.73616409317354448</v>
      </c>
      <c r="D1684" s="1">
        <f t="shared" ca="1" si="184"/>
        <v>4.4169845590412669</v>
      </c>
      <c r="E1684" s="2">
        <f t="shared" ca="1" si="185"/>
        <v>5</v>
      </c>
      <c r="F1684">
        <f t="shared" ca="1" si="186"/>
        <v>0.89793285306130766</v>
      </c>
      <c r="G1684" s="1">
        <f t="shared" ca="1" si="187"/>
        <v>5.3875971183678457</v>
      </c>
      <c r="H1684" s="2">
        <f t="shared" ca="1" si="188"/>
        <v>6</v>
      </c>
      <c r="I1684" s="2">
        <f t="shared" ca="1" si="182"/>
        <v>11</v>
      </c>
    </row>
    <row r="1685" spans="3:9" x14ac:dyDescent="0.25">
      <c r="C1685">
        <f t="shared" ca="1" si="183"/>
        <v>0.73990500874186715</v>
      </c>
      <c r="D1685" s="1">
        <f t="shared" ca="1" si="184"/>
        <v>4.4394300524512031</v>
      </c>
      <c r="E1685" s="2">
        <f t="shared" ca="1" si="185"/>
        <v>5</v>
      </c>
      <c r="F1685">
        <f t="shared" ca="1" si="186"/>
        <v>0.76314930100534151</v>
      </c>
      <c r="G1685" s="1">
        <f t="shared" ca="1" si="187"/>
        <v>4.5788958060320493</v>
      </c>
      <c r="H1685" s="2">
        <f t="shared" ca="1" si="188"/>
        <v>5</v>
      </c>
      <c r="I1685" s="2">
        <f t="shared" ref="I1685:I1748" ca="1" si="189">H1685+E1685</f>
        <v>10</v>
      </c>
    </row>
    <row r="1686" spans="3:9" x14ac:dyDescent="0.25">
      <c r="C1686">
        <f t="shared" ca="1" si="183"/>
        <v>0.1654889920160233</v>
      </c>
      <c r="D1686" s="1">
        <f t="shared" ca="1" si="184"/>
        <v>0.99293395209613977</v>
      </c>
      <c r="E1686" s="2">
        <f t="shared" ca="1" si="185"/>
        <v>1</v>
      </c>
      <c r="F1686">
        <f t="shared" ca="1" si="186"/>
        <v>0.38052806466360534</v>
      </c>
      <c r="G1686" s="1">
        <f t="shared" ca="1" si="187"/>
        <v>2.283168387981632</v>
      </c>
      <c r="H1686" s="2">
        <f t="shared" ca="1" si="188"/>
        <v>3</v>
      </c>
      <c r="I1686" s="2">
        <f t="shared" ca="1" si="189"/>
        <v>4</v>
      </c>
    </row>
    <row r="1687" spans="3:9" x14ac:dyDescent="0.25">
      <c r="C1687">
        <f t="shared" ca="1" si="183"/>
        <v>0.56672129964192242</v>
      </c>
      <c r="D1687" s="1">
        <f t="shared" ca="1" si="184"/>
        <v>3.4003277978515345</v>
      </c>
      <c r="E1687" s="2">
        <f t="shared" ca="1" si="185"/>
        <v>4</v>
      </c>
      <c r="F1687">
        <f t="shared" ca="1" si="186"/>
        <v>0.69266638957941695</v>
      </c>
      <c r="G1687" s="1">
        <f t="shared" ca="1" si="187"/>
        <v>4.1559983374765022</v>
      </c>
      <c r="H1687" s="2">
        <f t="shared" ca="1" si="188"/>
        <v>5</v>
      </c>
      <c r="I1687" s="2">
        <f t="shared" ca="1" si="189"/>
        <v>9</v>
      </c>
    </row>
    <row r="1688" spans="3:9" x14ac:dyDescent="0.25">
      <c r="C1688">
        <f t="shared" ca="1" si="183"/>
        <v>0.98744689763407756</v>
      </c>
      <c r="D1688" s="1">
        <f t="shared" ca="1" si="184"/>
        <v>5.9246813858044654</v>
      </c>
      <c r="E1688" s="2">
        <f t="shared" ca="1" si="185"/>
        <v>6</v>
      </c>
      <c r="F1688">
        <f t="shared" ca="1" si="186"/>
        <v>0.15172814368581589</v>
      </c>
      <c r="G1688" s="1">
        <f t="shared" ca="1" si="187"/>
        <v>0.91036886211489532</v>
      </c>
      <c r="H1688" s="2">
        <f t="shared" ca="1" si="188"/>
        <v>1</v>
      </c>
      <c r="I1688" s="2">
        <f t="shared" ca="1" si="189"/>
        <v>7</v>
      </c>
    </row>
    <row r="1689" spans="3:9" x14ac:dyDescent="0.25">
      <c r="C1689">
        <f t="shared" ca="1" si="183"/>
        <v>0.5262824794508848</v>
      </c>
      <c r="D1689" s="1">
        <f t="shared" ca="1" si="184"/>
        <v>3.1576948767053086</v>
      </c>
      <c r="E1689" s="2">
        <f t="shared" ca="1" si="185"/>
        <v>4</v>
      </c>
      <c r="F1689">
        <f t="shared" ca="1" si="186"/>
        <v>0.21105680565930096</v>
      </c>
      <c r="G1689" s="1">
        <f t="shared" ca="1" si="187"/>
        <v>1.2663408339558058</v>
      </c>
      <c r="H1689" s="2">
        <f t="shared" ca="1" si="188"/>
        <v>2</v>
      </c>
      <c r="I1689" s="2">
        <f t="shared" ca="1" si="189"/>
        <v>6</v>
      </c>
    </row>
    <row r="1690" spans="3:9" x14ac:dyDescent="0.25">
      <c r="C1690">
        <f t="shared" ca="1" si="183"/>
        <v>0.39437804305348989</v>
      </c>
      <c r="D1690" s="1">
        <f t="shared" ca="1" si="184"/>
        <v>2.3662682583209396</v>
      </c>
      <c r="E1690" s="2">
        <f t="shared" ca="1" si="185"/>
        <v>3</v>
      </c>
      <c r="F1690">
        <f t="shared" ca="1" si="186"/>
        <v>0.7910365008778224</v>
      </c>
      <c r="G1690" s="1">
        <f t="shared" ca="1" si="187"/>
        <v>4.7462190052669344</v>
      </c>
      <c r="H1690" s="2">
        <f t="shared" ca="1" si="188"/>
        <v>5</v>
      </c>
      <c r="I1690" s="2">
        <f t="shared" ca="1" si="189"/>
        <v>8</v>
      </c>
    </row>
    <row r="1691" spans="3:9" x14ac:dyDescent="0.25">
      <c r="C1691">
        <f t="shared" ca="1" si="183"/>
        <v>0.61976928269296028</v>
      </c>
      <c r="D1691" s="1">
        <f t="shared" ca="1" si="184"/>
        <v>3.7186156961577614</v>
      </c>
      <c r="E1691" s="2">
        <f t="shared" ca="1" si="185"/>
        <v>4</v>
      </c>
      <c r="F1691">
        <f t="shared" ca="1" si="186"/>
        <v>0.98462221139007167</v>
      </c>
      <c r="G1691" s="1">
        <f t="shared" ca="1" si="187"/>
        <v>5.9077332683404302</v>
      </c>
      <c r="H1691" s="2">
        <f t="shared" ca="1" si="188"/>
        <v>6</v>
      </c>
      <c r="I1691" s="2">
        <f t="shared" ca="1" si="189"/>
        <v>10</v>
      </c>
    </row>
    <row r="1692" spans="3:9" x14ac:dyDescent="0.25">
      <c r="C1692">
        <f t="shared" ca="1" si="183"/>
        <v>0.70951881989134691</v>
      </c>
      <c r="D1692" s="1">
        <f t="shared" ca="1" si="184"/>
        <v>4.2571129193480814</v>
      </c>
      <c r="E1692" s="2">
        <f t="shared" ca="1" si="185"/>
        <v>5</v>
      </c>
      <c r="F1692">
        <f t="shared" ca="1" si="186"/>
        <v>0.78002564635099192</v>
      </c>
      <c r="G1692" s="1">
        <f t="shared" ca="1" si="187"/>
        <v>4.6801538781059513</v>
      </c>
      <c r="H1692" s="2">
        <f t="shared" ca="1" si="188"/>
        <v>5</v>
      </c>
      <c r="I1692" s="2">
        <f t="shared" ca="1" si="189"/>
        <v>10</v>
      </c>
    </row>
    <row r="1693" spans="3:9" x14ac:dyDescent="0.25">
      <c r="C1693">
        <f t="shared" ca="1" si="183"/>
        <v>0.70152022751112986</v>
      </c>
      <c r="D1693" s="1">
        <f t="shared" ca="1" si="184"/>
        <v>4.2091213650667791</v>
      </c>
      <c r="E1693" s="2">
        <f t="shared" ca="1" si="185"/>
        <v>5</v>
      </c>
      <c r="F1693">
        <f t="shared" ca="1" si="186"/>
        <v>0.67864652124474378</v>
      </c>
      <c r="G1693" s="1">
        <f t="shared" ca="1" si="187"/>
        <v>4.0718791274684625</v>
      </c>
      <c r="H1693" s="2">
        <f t="shared" ca="1" si="188"/>
        <v>5</v>
      </c>
      <c r="I1693" s="2">
        <f t="shared" ca="1" si="189"/>
        <v>10</v>
      </c>
    </row>
    <row r="1694" spans="3:9" x14ac:dyDescent="0.25">
      <c r="C1694">
        <f t="shared" ca="1" si="183"/>
        <v>0.54001911757178878</v>
      </c>
      <c r="D1694" s="1">
        <f t="shared" ca="1" si="184"/>
        <v>3.2401147054307327</v>
      </c>
      <c r="E1694" s="2">
        <f t="shared" ca="1" si="185"/>
        <v>4</v>
      </c>
      <c r="F1694">
        <f t="shared" ca="1" si="186"/>
        <v>0.92084329220952277</v>
      </c>
      <c r="G1694" s="1">
        <f t="shared" ca="1" si="187"/>
        <v>5.5250597532571364</v>
      </c>
      <c r="H1694" s="2">
        <f t="shared" ca="1" si="188"/>
        <v>6</v>
      </c>
      <c r="I1694" s="2">
        <f t="shared" ca="1" si="189"/>
        <v>10</v>
      </c>
    </row>
    <row r="1695" spans="3:9" x14ac:dyDescent="0.25">
      <c r="C1695">
        <f t="shared" ca="1" si="183"/>
        <v>0.98743141787287059</v>
      </c>
      <c r="D1695" s="1">
        <f t="shared" ca="1" si="184"/>
        <v>5.9245885072372237</v>
      </c>
      <c r="E1695" s="2">
        <f t="shared" ca="1" si="185"/>
        <v>6</v>
      </c>
      <c r="F1695">
        <f t="shared" ca="1" si="186"/>
        <v>0.86335641508701799</v>
      </c>
      <c r="G1695" s="1">
        <f t="shared" ca="1" si="187"/>
        <v>5.1801384905221077</v>
      </c>
      <c r="H1695" s="2">
        <f t="shared" ca="1" si="188"/>
        <v>6</v>
      </c>
      <c r="I1695" s="2">
        <f t="shared" ca="1" si="189"/>
        <v>12</v>
      </c>
    </row>
    <row r="1696" spans="3:9" x14ac:dyDescent="0.25">
      <c r="C1696">
        <f t="shared" ca="1" si="183"/>
        <v>0.28492979110953831</v>
      </c>
      <c r="D1696" s="1">
        <f t="shared" ca="1" si="184"/>
        <v>1.7095787466572299</v>
      </c>
      <c r="E1696" s="2">
        <f t="shared" ca="1" si="185"/>
        <v>2</v>
      </c>
      <c r="F1696">
        <f t="shared" ca="1" si="186"/>
        <v>0.96522112177034025</v>
      </c>
      <c r="G1696" s="1">
        <f t="shared" ca="1" si="187"/>
        <v>5.7913267306220417</v>
      </c>
      <c r="H1696" s="2">
        <f t="shared" ca="1" si="188"/>
        <v>6</v>
      </c>
      <c r="I1696" s="2">
        <f t="shared" ca="1" si="189"/>
        <v>8</v>
      </c>
    </row>
    <row r="1697" spans="3:9" x14ac:dyDescent="0.25">
      <c r="C1697">
        <f t="shared" ca="1" si="183"/>
        <v>0.80618208640044742</v>
      </c>
      <c r="D1697" s="1">
        <f t="shared" ca="1" si="184"/>
        <v>4.8370925184026845</v>
      </c>
      <c r="E1697" s="2">
        <f t="shared" ca="1" si="185"/>
        <v>5</v>
      </c>
      <c r="F1697">
        <f t="shared" ca="1" si="186"/>
        <v>0.21757849800163009</v>
      </c>
      <c r="G1697" s="1">
        <f t="shared" ca="1" si="187"/>
        <v>1.3054709880097806</v>
      </c>
      <c r="H1697" s="2">
        <f t="shared" ca="1" si="188"/>
        <v>2</v>
      </c>
      <c r="I1697" s="2">
        <f t="shared" ca="1" si="189"/>
        <v>7</v>
      </c>
    </row>
    <row r="1698" spans="3:9" x14ac:dyDescent="0.25">
      <c r="C1698">
        <f t="shared" ca="1" si="183"/>
        <v>0.35757530153145978</v>
      </c>
      <c r="D1698" s="1">
        <f t="shared" ca="1" si="184"/>
        <v>2.1454518091887587</v>
      </c>
      <c r="E1698" s="2">
        <f t="shared" ca="1" si="185"/>
        <v>3</v>
      </c>
      <c r="F1698">
        <f t="shared" ca="1" si="186"/>
        <v>0.73984876867390992</v>
      </c>
      <c r="G1698" s="1">
        <f t="shared" ca="1" si="187"/>
        <v>4.43909261204346</v>
      </c>
      <c r="H1698" s="2">
        <f t="shared" ca="1" si="188"/>
        <v>5</v>
      </c>
      <c r="I1698" s="2">
        <f t="shared" ca="1" si="189"/>
        <v>8</v>
      </c>
    </row>
    <row r="1699" spans="3:9" x14ac:dyDescent="0.25">
      <c r="C1699">
        <f t="shared" ca="1" si="183"/>
        <v>0.24540094528844836</v>
      </c>
      <c r="D1699" s="1">
        <f t="shared" ca="1" si="184"/>
        <v>1.4724056717306901</v>
      </c>
      <c r="E1699" s="2">
        <f t="shared" ca="1" si="185"/>
        <v>2</v>
      </c>
      <c r="F1699">
        <f t="shared" ca="1" si="186"/>
        <v>0.71210480939502607</v>
      </c>
      <c r="G1699" s="1">
        <f t="shared" ca="1" si="187"/>
        <v>4.2726288563701562</v>
      </c>
      <c r="H1699" s="2">
        <f t="shared" ca="1" si="188"/>
        <v>5</v>
      </c>
      <c r="I1699" s="2">
        <f t="shared" ca="1" si="189"/>
        <v>7</v>
      </c>
    </row>
    <row r="1700" spans="3:9" x14ac:dyDescent="0.25">
      <c r="C1700">
        <f t="shared" ca="1" si="183"/>
        <v>0.1967576684099086</v>
      </c>
      <c r="D1700" s="1">
        <f t="shared" ca="1" si="184"/>
        <v>1.1805460104594516</v>
      </c>
      <c r="E1700" s="2">
        <f t="shared" ca="1" si="185"/>
        <v>2</v>
      </c>
      <c r="F1700">
        <f t="shared" ca="1" si="186"/>
        <v>4.7869242710073534E-2</v>
      </c>
      <c r="G1700" s="1">
        <f t="shared" ca="1" si="187"/>
        <v>0.2872154562604412</v>
      </c>
      <c r="H1700" s="2">
        <f t="shared" ca="1" si="188"/>
        <v>1</v>
      </c>
      <c r="I1700" s="2">
        <f t="shared" ca="1" si="189"/>
        <v>3</v>
      </c>
    </row>
    <row r="1701" spans="3:9" x14ac:dyDescent="0.25">
      <c r="C1701">
        <f t="shared" ca="1" si="183"/>
        <v>0.84402172104897433</v>
      </c>
      <c r="D1701" s="1">
        <f t="shared" ca="1" si="184"/>
        <v>5.0641303262938457</v>
      </c>
      <c r="E1701" s="2">
        <f t="shared" ca="1" si="185"/>
        <v>6</v>
      </c>
      <c r="F1701">
        <f t="shared" ca="1" si="186"/>
        <v>0.27310595686816574</v>
      </c>
      <c r="G1701" s="1">
        <f t="shared" ca="1" si="187"/>
        <v>1.6386357412089945</v>
      </c>
      <c r="H1701" s="2">
        <f t="shared" ca="1" si="188"/>
        <v>2</v>
      </c>
      <c r="I1701" s="2">
        <f t="shared" ca="1" si="189"/>
        <v>8</v>
      </c>
    </row>
    <row r="1702" spans="3:9" x14ac:dyDescent="0.25">
      <c r="C1702">
        <f t="shared" ca="1" si="183"/>
        <v>0.76460668676797039</v>
      </c>
      <c r="D1702" s="1">
        <f t="shared" ca="1" si="184"/>
        <v>4.5876401206078228</v>
      </c>
      <c r="E1702" s="2">
        <f t="shared" ca="1" si="185"/>
        <v>5</v>
      </c>
      <c r="F1702">
        <f t="shared" ca="1" si="186"/>
        <v>0.58718601166723039</v>
      </c>
      <c r="G1702" s="1">
        <f t="shared" ca="1" si="187"/>
        <v>3.5231160700033826</v>
      </c>
      <c r="H1702" s="2">
        <f t="shared" ca="1" si="188"/>
        <v>4</v>
      </c>
      <c r="I1702" s="2">
        <f t="shared" ca="1" si="189"/>
        <v>9</v>
      </c>
    </row>
    <row r="1703" spans="3:9" x14ac:dyDescent="0.25">
      <c r="C1703">
        <f t="shared" ca="1" si="183"/>
        <v>0.92061717855979264</v>
      </c>
      <c r="D1703" s="1">
        <f t="shared" ca="1" si="184"/>
        <v>5.5237030713587556</v>
      </c>
      <c r="E1703" s="2">
        <f t="shared" ca="1" si="185"/>
        <v>6</v>
      </c>
      <c r="F1703">
        <f t="shared" ca="1" si="186"/>
        <v>7.5711341220605521E-2</v>
      </c>
      <c r="G1703" s="1">
        <f t="shared" ca="1" si="187"/>
        <v>0.45426804732363313</v>
      </c>
      <c r="H1703" s="2">
        <f t="shared" ca="1" si="188"/>
        <v>1</v>
      </c>
      <c r="I1703" s="2">
        <f t="shared" ca="1" si="189"/>
        <v>7</v>
      </c>
    </row>
    <row r="1704" spans="3:9" x14ac:dyDescent="0.25">
      <c r="C1704">
        <f t="shared" ca="1" si="183"/>
        <v>0.55931018804243671</v>
      </c>
      <c r="D1704" s="1">
        <f t="shared" ca="1" si="184"/>
        <v>3.3558611282546202</v>
      </c>
      <c r="E1704" s="2">
        <f t="shared" ca="1" si="185"/>
        <v>4</v>
      </c>
      <c r="F1704">
        <f t="shared" ca="1" si="186"/>
        <v>5.754366513973086E-2</v>
      </c>
      <c r="G1704" s="1">
        <f t="shared" ca="1" si="187"/>
        <v>0.34526199083838516</v>
      </c>
      <c r="H1704" s="2">
        <f t="shared" ca="1" si="188"/>
        <v>1</v>
      </c>
      <c r="I1704" s="2">
        <f t="shared" ca="1" si="189"/>
        <v>5</v>
      </c>
    </row>
    <row r="1705" spans="3:9" x14ac:dyDescent="0.25">
      <c r="C1705">
        <f t="shared" ca="1" si="183"/>
        <v>0.44694575288453997</v>
      </c>
      <c r="D1705" s="1">
        <f t="shared" ca="1" si="184"/>
        <v>2.6816745173072398</v>
      </c>
      <c r="E1705" s="2">
        <f t="shared" ca="1" si="185"/>
        <v>3</v>
      </c>
      <c r="F1705">
        <f t="shared" ca="1" si="186"/>
        <v>0.74597886648403033</v>
      </c>
      <c r="G1705" s="1">
        <f t="shared" ca="1" si="187"/>
        <v>4.475873198904182</v>
      </c>
      <c r="H1705" s="2">
        <f t="shared" ca="1" si="188"/>
        <v>5</v>
      </c>
      <c r="I1705" s="2">
        <f t="shared" ca="1" si="189"/>
        <v>8</v>
      </c>
    </row>
    <row r="1706" spans="3:9" x14ac:dyDescent="0.25">
      <c r="C1706">
        <f t="shared" ca="1" si="183"/>
        <v>6.579074813174679E-2</v>
      </c>
      <c r="D1706" s="1">
        <f t="shared" ca="1" si="184"/>
        <v>0.39474448879048074</v>
      </c>
      <c r="E1706" s="2">
        <f t="shared" ca="1" si="185"/>
        <v>1</v>
      </c>
      <c r="F1706">
        <f t="shared" ca="1" si="186"/>
        <v>0.6386876111917934</v>
      </c>
      <c r="G1706" s="1">
        <f t="shared" ca="1" si="187"/>
        <v>3.8321256671507604</v>
      </c>
      <c r="H1706" s="2">
        <f t="shared" ca="1" si="188"/>
        <v>4</v>
      </c>
      <c r="I1706" s="2">
        <f t="shared" ca="1" si="189"/>
        <v>5</v>
      </c>
    </row>
    <row r="1707" spans="3:9" x14ac:dyDescent="0.25">
      <c r="C1707">
        <f t="shared" ca="1" si="183"/>
        <v>0.27870808526622692</v>
      </c>
      <c r="D1707" s="1">
        <f t="shared" ca="1" si="184"/>
        <v>1.6722485115973615</v>
      </c>
      <c r="E1707" s="2">
        <f t="shared" ca="1" si="185"/>
        <v>2</v>
      </c>
      <c r="F1707">
        <f t="shared" ca="1" si="186"/>
        <v>0.1944574139325429</v>
      </c>
      <c r="G1707" s="1">
        <f t="shared" ca="1" si="187"/>
        <v>1.1667444835952574</v>
      </c>
      <c r="H1707" s="2">
        <f t="shared" ca="1" si="188"/>
        <v>2</v>
      </c>
      <c r="I1707" s="2">
        <f t="shared" ca="1" si="189"/>
        <v>4</v>
      </c>
    </row>
    <row r="1708" spans="3:9" x14ac:dyDescent="0.25">
      <c r="C1708">
        <f t="shared" ca="1" si="183"/>
        <v>0.34237241234062799</v>
      </c>
      <c r="D1708" s="1">
        <f t="shared" ca="1" si="184"/>
        <v>2.0542344740437679</v>
      </c>
      <c r="E1708" s="2">
        <f t="shared" ca="1" si="185"/>
        <v>3</v>
      </c>
      <c r="F1708">
        <f t="shared" ca="1" si="186"/>
        <v>0.5337312491769256</v>
      </c>
      <c r="G1708" s="1">
        <f t="shared" ca="1" si="187"/>
        <v>3.2023874950615534</v>
      </c>
      <c r="H1708" s="2">
        <f t="shared" ca="1" si="188"/>
        <v>4</v>
      </c>
      <c r="I1708" s="2">
        <f t="shared" ca="1" si="189"/>
        <v>7</v>
      </c>
    </row>
    <row r="1709" spans="3:9" x14ac:dyDescent="0.25">
      <c r="C1709">
        <f t="shared" ca="1" si="183"/>
        <v>0.18454965039743954</v>
      </c>
      <c r="D1709" s="1">
        <f t="shared" ca="1" si="184"/>
        <v>1.1072979023846372</v>
      </c>
      <c r="E1709" s="2">
        <f t="shared" ca="1" si="185"/>
        <v>2</v>
      </c>
      <c r="F1709">
        <f t="shared" ca="1" si="186"/>
        <v>0.80396354809672954</v>
      </c>
      <c r="G1709" s="1">
        <f t="shared" ca="1" si="187"/>
        <v>4.8237812885803777</v>
      </c>
      <c r="H1709" s="2">
        <f t="shared" ca="1" si="188"/>
        <v>5</v>
      </c>
      <c r="I1709" s="2">
        <f t="shared" ca="1" si="189"/>
        <v>7</v>
      </c>
    </row>
    <row r="1710" spans="3:9" x14ac:dyDescent="0.25">
      <c r="C1710">
        <f t="shared" ca="1" si="183"/>
        <v>0.22852643410843132</v>
      </c>
      <c r="D1710" s="1">
        <f t="shared" ca="1" si="184"/>
        <v>1.3711586046505879</v>
      </c>
      <c r="E1710" s="2">
        <f t="shared" ca="1" si="185"/>
        <v>2</v>
      </c>
      <c r="F1710">
        <f t="shared" ca="1" si="186"/>
        <v>0.43053925956371375</v>
      </c>
      <c r="G1710" s="1">
        <f t="shared" ca="1" si="187"/>
        <v>2.5832355573822827</v>
      </c>
      <c r="H1710" s="2">
        <f t="shared" ca="1" si="188"/>
        <v>3</v>
      </c>
      <c r="I1710" s="2">
        <f t="shared" ca="1" si="189"/>
        <v>5</v>
      </c>
    </row>
    <row r="1711" spans="3:9" x14ac:dyDescent="0.25">
      <c r="C1711">
        <f t="shared" ca="1" si="183"/>
        <v>0.55750615569625128</v>
      </c>
      <c r="D1711" s="1">
        <f t="shared" ca="1" si="184"/>
        <v>3.3450369341775077</v>
      </c>
      <c r="E1711" s="2">
        <f t="shared" ca="1" si="185"/>
        <v>4</v>
      </c>
      <c r="F1711">
        <f t="shared" ca="1" si="186"/>
        <v>0.96258265333092807</v>
      </c>
      <c r="G1711" s="1">
        <f t="shared" ca="1" si="187"/>
        <v>5.775495919985568</v>
      </c>
      <c r="H1711" s="2">
        <f t="shared" ca="1" si="188"/>
        <v>6</v>
      </c>
      <c r="I1711" s="2">
        <f t="shared" ca="1" si="189"/>
        <v>10</v>
      </c>
    </row>
    <row r="1712" spans="3:9" x14ac:dyDescent="0.25">
      <c r="C1712">
        <f t="shared" ca="1" si="183"/>
        <v>0.50640887548689961</v>
      </c>
      <c r="D1712" s="1">
        <f t="shared" ca="1" si="184"/>
        <v>3.0384532529213977</v>
      </c>
      <c r="E1712" s="2">
        <f t="shared" ca="1" si="185"/>
        <v>4</v>
      </c>
      <c r="F1712">
        <f t="shared" ca="1" si="186"/>
        <v>7.3808351406694395E-2</v>
      </c>
      <c r="G1712" s="1">
        <f t="shared" ca="1" si="187"/>
        <v>0.44285010844016637</v>
      </c>
      <c r="H1712" s="2">
        <f t="shared" ca="1" si="188"/>
        <v>1</v>
      </c>
      <c r="I1712" s="2">
        <f t="shared" ca="1" si="189"/>
        <v>5</v>
      </c>
    </row>
    <row r="1713" spans="3:9" x14ac:dyDescent="0.25">
      <c r="C1713">
        <f t="shared" ca="1" si="183"/>
        <v>2.9803508665245726E-2</v>
      </c>
      <c r="D1713" s="1">
        <f t="shared" ca="1" si="184"/>
        <v>0.17882105199147436</v>
      </c>
      <c r="E1713" s="2">
        <f t="shared" ca="1" si="185"/>
        <v>1</v>
      </c>
      <c r="F1713">
        <f t="shared" ca="1" si="186"/>
        <v>0.40807075692359729</v>
      </c>
      <c r="G1713" s="1">
        <f t="shared" ca="1" si="187"/>
        <v>2.4484245415415837</v>
      </c>
      <c r="H1713" s="2">
        <f t="shared" ca="1" si="188"/>
        <v>3</v>
      </c>
      <c r="I1713" s="2">
        <f t="shared" ca="1" si="189"/>
        <v>4</v>
      </c>
    </row>
    <row r="1714" spans="3:9" x14ac:dyDescent="0.25">
      <c r="C1714">
        <f t="shared" ca="1" si="183"/>
        <v>0.60072902438407061</v>
      </c>
      <c r="D1714" s="1">
        <f t="shared" ca="1" si="184"/>
        <v>3.6043741463044237</v>
      </c>
      <c r="E1714" s="2">
        <f t="shared" ca="1" si="185"/>
        <v>4</v>
      </c>
      <c r="F1714">
        <f t="shared" ca="1" si="186"/>
        <v>0.99549332102649513</v>
      </c>
      <c r="G1714" s="1">
        <f t="shared" ca="1" si="187"/>
        <v>5.9729599261589712</v>
      </c>
      <c r="H1714" s="2">
        <f t="shared" ca="1" si="188"/>
        <v>6</v>
      </c>
      <c r="I1714" s="2">
        <f t="shared" ca="1" si="189"/>
        <v>10</v>
      </c>
    </row>
    <row r="1715" spans="3:9" x14ac:dyDescent="0.25">
      <c r="C1715">
        <f t="shared" ca="1" si="183"/>
        <v>0.88068766789190189</v>
      </c>
      <c r="D1715" s="1">
        <f t="shared" ca="1" si="184"/>
        <v>5.2841260073514116</v>
      </c>
      <c r="E1715" s="2">
        <f t="shared" ca="1" si="185"/>
        <v>6</v>
      </c>
      <c r="F1715">
        <f t="shared" ca="1" si="186"/>
        <v>0.42403040238634582</v>
      </c>
      <c r="G1715" s="1">
        <f t="shared" ca="1" si="187"/>
        <v>2.5441824143180751</v>
      </c>
      <c r="H1715" s="2">
        <f t="shared" ca="1" si="188"/>
        <v>3</v>
      </c>
      <c r="I1715" s="2">
        <f t="shared" ca="1" si="189"/>
        <v>9</v>
      </c>
    </row>
    <row r="1716" spans="3:9" x14ac:dyDescent="0.25">
      <c r="C1716">
        <f t="shared" ca="1" si="183"/>
        <v>0.42074990040639282</v>
      </c>
      <c r="D1716" s="1">
        <f t="shared" ca="1" si="184"/>
        <v>2.5244994024383569</v>
      </c>
      <c r="E1716" s="2">
        <f t="shared" ca="1" si="185"/>
        <v>3</v>
      </c>
      <c r="F1716">
        <f t="shared" ca="1" si="186"/>
        <v>0.94449214428398831</v>
      </c>
      <c r="G1716" s="1">
        <f t="shared" ca="1" si="187"/>
        <v>5.6669528657039301</v>
      </c>
      <c r="H1716" s="2">
        <f t="shared" ca="1" si="188"/>
        <v>6</v>
      </c>
      <c r="I1716" s="2">
        <f t="shared" ca="1" si="189"/>
        <v>9</v>
      </c>
    </row>
    <row r="1717" spans="3:9" x14ac:dyDescent="0.25">
      <c r="C1717">
        <f t="shared" ca="1" si="183"/>
        <v>0.64769743529173895</v>
      </c>
      <c r="D1717" s="1">
        <f t="shared" ca="1" si="184"/>
        <v>3.8861846117504335</v>
      </c>
      <c r="E1717" s="2">
        <f t="shared" ca="1" si="185"/>
        <v>4</v>
      </c>
      <c r="F1717">
        <f t="shared" ca="1" si="186"/>
        <v>0.41923199226611152</v>
      </c>
      <c r="G1717" s="1">
        <f t="shared" ca="1" si="187"/>
        <v>2.5153919535966693</v>
      </c>
      <c r="H1717" s="2">
        <f t="shared" ca="1" si="188"/>
        <v>3</v>
      </c>
      <c r="I1717" s="2">
        <f t="shared" ca="1" si="189"/>
        <v>7</v>
      </c>
    </row>
    <row r="1718" spans="3:9" x14ac:dyDescent="0.25">
      <c r="C1718">
        <f t="shared" ca="1" si="183"/>
        <v>0.22000431883007232</v>
      </c>
      <c r="D1718" s="1">
        <f t="shared" ca="1" si="184"/>
        <v>1.3200259129804339</v>
      </c>
      <c r="E1718" s="2">
        <f t="shared" ca="1" si="185"/>
        <v>2</v>
      </c>
      <c r="F1718">
        <f t="shared" ca="1" si="186"/>
        <v>7.8574046272539277E-3</v>
      </c>
      <c r="G1718" s="1">
        <f t="shared" ca="1" si="187"/>
        <v>4.7144427763523566E-2</v>
      </c>
      <c r="H1718" s="2">
        <f t="shared" ca="1" si="188"/>
        <v>1</v>
      </c>
      <c r="I1718" s="2">
        <f t="shared" ca="1" si="189"/>
        <v>3</v>
      </c>
    </row>
    <row r="1719" spans="3:9" x14ac:dyDescent="0.25">
      <c r="C1719">
        <f t="shared" ca="1" si="183"/>
        <v>0.88754953777731671</v>
      </c>
      <c r="D1719" s="1">
        <f t="shared" ca="1" si="184"/>
        <v>5.3252972266639</v>
      </c>
      <c r="E1719" s="2">
        <f t="shared" ca="1" si="185"/>
        <v>6</v>
      </c>
      <c r="F1719">
        <f t="shared" ca="1" si="186"/>
        <v>4.1723507915806368E-2</v>
      </c>
      <c r="G1719" s="1">
        <f t="shared" ca="1" si="187"/>
        <v>0.25034104749483821</v>
      </c>
      <c r="H1719" s="2">
        <f t="shared" ca="1" si="188"/>
        <v>1</v>
      </c>
      <c r="I1719" s="2">
        <f t="shared" ca="1" si="189"/>
        <v>7</v>
      </c>
    </row>
    <row r="1720" spans="3:9" x14ac:dyDescent="0.25">
      <c r="C1720">
        <f t="shared" ca="1" si="183"/>
        <v>0.72500048570075992</v>
      </c>
      <c r="D1720" s="1">
        <f t="shared" ca="1" si="184"/>
        <v>4.3500029142045591</v>
      </c>
      <c r="E1720" s="2">
        <f t="shared" ca="1" si="185"/>
        <v>5</v>
      </c>
      <c r="F1720">
        <f t="shared" ca="1" si="186"/>
        <v>0.400820114422479</v>
      </c>
      <c r="G1720" s="1">
        <f t="shared" ca="1" si="187"/>
        <v>2.404920686534874</v>
      </c>
      <c r="H1720" s="2">
        <f t="shared" ca="1" si="188"/>
        <v>3</v>
      </c>
      <c r="I1720" s="2">
        <f t="shared" ca="1" si="189"/>
        <v>8</v>
      </c>
    </row>
    <row r="1721" spans="3:9" x14ac:dyDescent="0.25">
      <c r="C1721">
        <f t="shared" ca="1" si="183"/>
        <v>0.87903095600017345</v>
      </c>
      <c r="D1721" s="1">
        <f t="shared" ca="1" si="184"/>
        <v>5.2741857360010407</v>
      </c>
      <c r="E1721" s="2">
        <f t="shared" ca="1" si="185"/>
        <v>6</v>
      </c>
      <c r="F1721">
        <f t="shared" ca="1" si="186"/>
        <v>0.64746608106621628</v>
      </c>
      <c r="G1721" s="1">
        <f t="shared" ca="1" si="187"/>
        <v>3.8847964863972977</v>
      </c>
      <c r="H1721" s="2">
        <f t="shared" ca="1" si="188"/>
        <v>4</v>
      </c>
      <c r="I1721" s="2">
        <f t="shared" ca="1" si="189"/>
        <v>10</v>
      </c>
    </row>
    <row r="1722" spans="3:9" x14ac:dyDescent="0.25">
      <c r="C1722">
        <f t="shared" ca="1" si="183"/>
        <v>0.2995770409089541</v>
      </c>
      <c r="D1722" s="1">
        <f t="shared" ca="1" si="184"/>
        <v>1.7974622454537246</v>
      </c>
      <c r="E1722" s="2">
        <f t="shared" ca="1" si="185"/>
        <v>2</v>
      </c>
      <c r="F1722">
        <f t="shared" ca="1" si="186"/>
        <v>0.62115941330743274</v>
      </c>
      <c r="G1722" s="1">
        <f t="shared" ca="1" si="187"/>
        <v>3.7269564798445964</v>
      </c>
      <c r="H1722" s="2">
        <f t="shared" ca="1" si="188"/>
        <v>4</v>
      </c>
      <c r="I1722" s="2">
        <f t="shared" ca="1" si="189"/>
        <v>6</v>
      </c>
    </row>
    <row r="1723" spans="3:9" x14ac:dyDescent="0.25">
      <c r="C1723">
        <f t="shared" ca="1" si="183"/>
        <v>0.36044204067361985</v>
      </c>
      <c r="D1723" s="1">
        <f t="shared" ca="1" si="184"/>
        <v>2.1626522440417189</v>
      </c>
      <c r="E1723" s="2">
        <f t="shared" ca="1" si="185"/>
        <v>3</v>
      </c>
      <c r="F1723">
        <f t="shared" ca="1" si="186"/>
        <v>0.43820751571993199</v>
      </c>
      <c r="G1723" s="1">
        <f t="shared" ca="1" si="187"/>
        <v>2.6292450943195922</v>
      </c>
      <c r="H1723" s="2">
        <f t="shared" ca="1" si="188"/>
        <v>3</v>
      </c>
      <c r="I1723" s="2">
        <f t="shared" ca="1" si="189"/>
        <v>6</v>
      </c>
    </row>
    <row r="1724" spans="3:9" x14ac:dyDescent="0.25">
      <c r="C1724">
        <f t="shared" ca="1" si="183"/>
        <v>0.49768083036174138</v>
      </c>
      <c r="D1724" s="1">
        <f t="shared" ca="1" si="184"/>
        <v>2.986084982170448</v>
      </c>
      <c r="E1724" s="2">
        <f t="shared" ca="1" si="185"/>
        <v>3</v>
      </c>
      <c r="F1724">
        <f t="shared" ca="1" si="186"/>
        <v>0.53367653302547435</v>
      </c>
      <c r="G1724" s="1">
        <f t="shared" ca="1" si="187"/>
        <v>3.2020591981528463</v>
      </c>
      <c r="H1724" s="2">
        <f t="shared" ca="1" si="188"/>
        <v>4</v>
      </c>
      <c r="I1724" s="2">
        <f t="shared" ca="1" si="189"/>
        <v>7</v>
      </c>
    </row>
    <row r="1725" spans="3:9" x14ac:dyDescent="0.25">
      <c r="C1725">
        <f t="shared" ca="1" si="183"/>
        <v>0.77465612886480473</v>
      </c>
      <c r="D1725" s="1">
        <f t="shared" ca="1" si="184"/>
        <v>4.6479367731888281</v>
      </c>
      <c r="E1725" s="2">
        <f t="shared" ca="1" si="185"/>
        <v>5</v>
      </c>
      <c r="F1725">
        <f t="shared" ca="1" si="186"/>
        <v>4.5832982362449814E-2</v>
      </c>
      <c r="G1725" s="1">
        <f t="shared" ca="1" si="187"/>
        <v>0.27499789417469889</v>
      </c>
      <c r="H1725" s="2">
        <f t="shared" ca="1" si="188"/>
        <v>1</v>
      </c>
      <c r="I1725" s="2">
        <f t="shared" ca="1" si="189"/>
        <v>6</v>
      </c>
    </row>
    <row r="1726" spans="3:9" x14ac:dyDescent="0.25">
      <c r="C1726">
        <f t="shared" ca="1" si="183"/>
        <v>3.0715875665375258E-2</v>
      </c>
      <c r="D1726" s="1">
        <f t="shared" ca="1" si="184"/>
        <v>0.18429525399225155</v>
      </c>
      <c r="E1726" s="2">
        <f t="shared" ca="1" si="185"/>
        <v>1</v>
      </c>
      <c r="F1726">
        <f t="shared" ca="1" si="186"/>
        <v>7.6146908966784999E-2</v>
      </c>
      <c r="G1726" s="1">
        <f t="shared" ca="1" si="187"/>
        <v>0.45688145380070999</v>
      </c>
      <c r="H1726" s="2">
        <f t="shared" ca="1" si="188"/>
        <v>1</v>
      </c>
      <c r="I1726" s="2">
        <f t="shared" ca="1" si="189"/>
        <v>2</v>
      </c>
    </row>
    <row r="1727" spans="3:9" x14ac:dyDescent="0.25">
      <c r="C1727">
        <f t="shared" ca="1" si="183"/>
        <v>0.85301310033354294</v>
      </c>
      <c r="D1727" s="1">
        <f t="shared" ca="1" si="184"/>
        <v>5.1180786020012574</v>
      </c>
      <c r="E1727" s="2">
        <f t="shared" ca="1" si="185"/>
        <v>6</v>
      </c>
      <c r="F1727">
        <f t="shared" ca="1" si="186"/>
        <v>0.19184997951100691</v>
      </c>
      <c r="G1727" s="1">
        <f t="shared" ca="1" si="187"/>
        <v>1.1510998770660414</v>
      </c>
      <c r="H1727" s="2">
        <f t="shared" ca="1" si="188"/>
        <v>2</v>
      </c>
      <c r="I1727" s="2">
        <f t="shared" ca="1" si="189"/>
        <v>8</v>
      </c>
    </row>
    <row r="1728" spans="3:9" x14ac:dyDescent="0.25">
      <c r="C1728">
        <f t="shared" ca="1" si="183"/>
        <v>0.92701886179453319</v>
      </c>
      <c r="D1728" s="1">
        <f t="shared" ca="1" si="184"/>
        <v>5.5621131707671996</v>
      </c>
      <c r="E1728" s="2">
        <f t="shared" ca="1" si="185"/>
        <v>6</v>
      </c>
      <c r="F1728">
        <f t="shared" ca="1" si="186"/>
        <v>0.39326179346275236</v>
      </c>
      <c r="G1728" s="1">
        <f t="shared" ca="1" si="187"/>
        <v>2.3595707607765144</v>
      </c>
      <c r="H1728" s="2">
        <f t="shared" ca="1" si="188"/>
        <v>3</v>
      </c>
      <c r="I1728" s="2">
        <f t="shared" ca="1" si="189"/>
        <v>9</v>
      </c>
    </row>
    <row r="1729" spans="3:9" x14ac:dyDescent="0.25">
      <c r="C1729">
        <f t="shared" ca="1" si="183"/>
        <v>0.46245787699122742</v>
      </c>
      <c r="D1729" s="1">
        <f t="shared" ca="1" si="184"/>
        <v>2.7747472619473648</v>
      </c>
      <c r="E1729" s="2">
        <f t="shared" ca="1" si="185"/>
        <v>3</v>
      </c>
      <c r="F1729">
        <f t="shared" ca="1" si="186"/>
        <v>0.75630037811237183</v>
      </c>
      <c r="G1729" s="1">
        <f t="shared" ca="1" si="187"/>
        <v>4.5378022686742305</v>
      </c>
      <c r="H1729" s="2">
        <f t="shared" ca="1" si="188"/>
        <v>5</v>
      </c>
      <c r="I1729" s="2">
        <f t="shared" ca="1" si="189"/>
        <v>8</v>
      </c>
    </row>
    <row r="1730" spans="3:9" x14ac:dyDescent="0.25">
      <c r="C1730">
        <f t="shared" ca="1" si="183"/>
        <v>0.81128265765484753</v>
      </c>
      <c r="D1730" s="1">
        <f t="shared" ca="1" si="184"/>
        <v>4.8676959459290856</v>
      </c>
      <c r="E1730" s="2">
        <f t="shared" ca="1" si="185"/>
        <v>5</v>
      </c>
      <c r="F1730">
        <f t="shared" ca="1" si="186"/>
        <v>0.8760674820977622</v>
      </c>
      <c r="G1730" s="1">
        <f t="shared" ca="1" si="187"/>
        <v>5.2564048925865734</v>
      </c>
      <c r="H1730" s="2">
        <f t="shared" ca="1" si="188"/>
        <v>6</v>
      </c>
      <c r="I1730" s="2">
        <f t="shared" ca="1" si="189"/>
        <v>11</v>
      </c>
    </row>
    <row r="1731" spans="3:9" x14ac:dyDescent="0.25">
      <c r="C1731">
        <f t="shared" ca="1" si="183"/>
        <v>4.7715650513779906E-3</v>
      </c>
      <c r="D1731" s="1">
        <f t="shared" ca="1" si="184"/>
        <v>2.8629390308267944E-2</v>
      </c>
      <c r="E1731" s="2">
        <f t="shared" ca="1" si="185"/>
        <v>1</v>
      </c>
      <c r="F1731">
        <f t="shared" ca="1" si="186"/>
        <v>0.39743277346965433</v>
      </c>
      <c r="G1731" s="1">
        <f t="shared" ca="1" si="187"/>
        <v>2.384596640817926</v>
      </c>
      <c r="H1731" s="2">
        <f t="shared" ca="1" si="188"/>
        <v>3</v>
      </c>
      <c r="I1731" s="2">
        <f t="shared" ca="1" si="189"/>
        <v>4</v>
      </c>
    </row>
    <row r="1732" spans="3:9" x14ac:dyDescent="0.25">
      <c r="C1732">
        <f t="shared" ref="C1732:C1795" ca="1" si="190">RAND()</f>
        <v>5.2295413838768012E-2</v>
      </c>
      <c r="D1732" s="1">
        <f t="shared" ref="D1732:D1795" ca="1" si="191">C1732*6</f>
        <v>0.31377248303260807</v>
      </c>
      <c r="E1732" s="2">
        <f t="shared" ref="E1732:E1795" ca="1" si="192">ROUNDDOWN(D1732,0)+1</f>
        <v>1</v>
      </c>
      <c r="F1732">
        <f t="shared" ref="F1732:F1795" ca="1" si="193">RAND()</f>
        <v>0.8886827231843053</v>
      </c>
      <c r="G1732" s="1">
        <f t="shared" ref="G1732:G1795" ca="1" si="194">F1732*6</f>
        <v>5.3320963391058314</v>
      </c>
      <c r="H1732" s="2">
        <f t="shared" ref="H1732:H1795" ca="1" si="195">ROUNDDOWN(G1732,0)+1</f>
        <v>6</v>
      </c>
      <c r="I1732" s="2">
        <f t="shared" ca="1" si="189"/>
        <v>7</v>
      </c>
    </row>
    <row r="1733" spans="3:9" x14ac:dyDescent="0.25">
      <c r="C1733">
        <f t="shared" ca="1" si="190"/>
        <v>0.70223784457179317</v>
      </c>
      <c r="D1733" s="1">
        <f t="shared" ca="1" si="191"/>
        <v>4.213427067430759</v>
      </c>
      <c r="E1733" s="2">
        <f t="shared" ca="1" si="192"/>
        <v>5</v>
      </c>
      <c r="F1733">
        <f t="shared" ca="1" si="193"/>
        <v>8.4952220036726867E-2</v>
      </c>
      <c r="G1733" s="1">
        <f t="shared" ca="1" si="194"/>
        <v>0.5097133202203612</v>
      </c>
      <c r="H1733" s="2">
        <f t="shared" ca="1" si="195"/>
        <v>1</v>
      </c>
      <c r="I1733" s="2">
        <f t="shared" ca="1" si="189"/>
        <v>6</v>
      </c>
    </row>
    <row r="1734" spans="3:9" x14ac:dyDescent="0.25">
      <c r="C1734">
        <f t="shared" ca="1" si="190"/>
        <v>0.11613234634447811</v>
      </c>
      <c r="D1734" s="1">
        <f t="shared" ca="1" si="191"/>
        <v>0.69679407806686866</v>
      </c>
      <c r="E1734" s="2">
        <f t="shared" ca="1" si="192"/>
        <v>1</v>
      </c>
      <c r="F1734">
        <f t="shared" ca="1" si="193"/>
        <v>0.11034868452311386</v>
      </c>
      <c r="G1734" s="1">
        <f t="shared" ca="1" si="194"/>
        <v>0.66209210713868316</v>
      </c>
      <c r="H1734" s="2">
        <f t="shared" ca="1" si="195"/>
        <v>1</v>
      </c>
      <c r="I1734" s="2">
        <f t="shared" ca="1" si="189"/>
        <v>2</v>
      </c>
    </row>
    <row r="1735" spans="3:9" x14ac:dyDescent="0.25">
      <c r="C1735">
        <f t="shared" ca="1" si="190"/>
        <v>0.46407057919088679</v>
      </c>
      <c r="D1735" s="1">
        <f t="shared" ca="1" si="191"/>
        <v>2.7844234751453207</v>
      </c>
      <c r="E1735" s="2">
        <f t="shared" ca="1" si="192"/>
        <v>3</v>
      </c>
      <c r="F1735">
        <f t="shared" ca="1" si="193"/>
        <v>0.97678249481523283</v>
      </c>
      <c r="G1735" s="1">
        <f t="shared" ca="1" si="194"/>
        <v>5.860694968891397</v>
      </c>
      <c r="H1735" s="2">
        <f t="shared" ca="1" si="195"/>
        <v>6</v>
      </c>
      <c r="I1735" s="2">
        <f t="shared" ca="1" si="189"/>
        <v>9</v>
      </c>
    </row>
    <row r="1736" spans="3:9" x14ac:dyDescent="0.25">
      <c r="C1736">
        <f t="shared" ca="1" si="190"/>
        <v>0.65414514206432794</v>
      </c>
      <c r="D1736" s="1">
        <f t="shared" ca="1" si="191"/>
        <v>3.9248708523859674</v>
      </c>
      <c r="E1736" s="2">
        <f t="shared" ca="1" si="192"/>
        <v>4</v>
      </c>
      <c r="F1736">
        <f t="shared" ca="1" si="193"/>
        <v>0.34061817401099947</v>
      </c>
      <c r="G1736" s="1">
        <f t="shared" ca="1" si="194"/>
        <v>2.0437090440659968</v>
      </c>
      <c r="H1736" s="2">
        <f t="shared" ca="1" si="195"/>
        <v>3</v>
      </c>
      <c r="I1736" s="2">
        <f t="shared" ca="1" si="189"/>
        <v>7</v>
      </c>
    </row>
    <row r="1737" spans="3:9" x14ac:dyDescent="0.25">
      <c r="C1737">
        <f t="shared" ca="1" si="190"/>
        <v>0.13807586118421378</v>
      </c>
      <c r="D1737" s="1">
        <f t="shared" ca="1" si="191"/>
        <v>0.82845516710528266</v>
      </c>
      <c r="E1737" s="2">
        <f t="shared" ca="1" si="192"/>
        <v>1</v>
      </c>
      <c r="F1737">
        <f t="shared" ca="1" si="193"/>
        <v>0.95875000530096821</v>
      </c>
      <c r="G1737" s="1">
        <f t="shared" ca="1" si="194"/>
        <v>5.752500031805809</v>
      </c>
      <c r="H1737" s="2">
        <f t="shared" ca="1" si="195"/>
        <v>6</v>
      </c>
      <c r="I1737" s="2">
        <f t="shared" ca="1" si="189"/>
        <v>7</v>
      </c>
    </row>
    <row r="1738" spans="3:9" x14ac:dyDescent="0.25">
      <c r="C1738">
        <f t="shared" ca="1" si="190"/>
        <v>0.95411763315364351</v>
      </c>
      <c r="D1738" s="1">
        <f t="shared" ca="1" si="191"/>
        <v>5.7247057989218613</v>
      </c>
      <c r="E1738" s="2">
        <f t="shared" ca="1" si="192"/>
        <v>6</v>
      </c>
      <c r="F1738">
        <f t="shared" ca="1" si="193"/>
        <v>0.20690832420199734</v>
      </c>
      <c r="G1738" s="1">
        <f t="shared" ca="1" si="194"/>
        <v>1.241449945211984</v>
      </c>
      <c r="H1738" s="2">
        <f t="shared" ca="1" si="195"/>
        <v>2</v>
      </c>
      <c r="I1738" s="2">
        <f t="shared" ca="1" si="189"/>
        <v>8</v>
      </c>
    </row>
    <row r="1739" spans="3:9" x14ac:dyDescent="0.25">
      <c r="C1739">
        <f t="shared" ca="1" si="190"/>
        <v>9.5009159241410734E-2</v>
      </c>
      <c r="D1739" s="1">
        <f t="shared" ca="1" si="191"/>
        <v>0.57005495544846441</v>
      </c>
      <c r="E1739" s="2">
        <f t="shared" ca="1" si="192"/>
        <v>1</v>
      </c>
      <c r="F1739">
        <f t="shared" ca="1" si="193"/>
        <v>0.26415895555541624</v>
      </c>
      <c r="G1739" s="1">
        <f t="shared" ca="1" si="194"/>
        <v>1.5849537333324974</v>
      </c>
      <c r="H1739" s="2">
        <f t="shared" ca="1" si="195"/>
        <v>2</v>
      </c>
      <c r="I1739" s="2">
        <f t="shared" ca="1" si="189"/>
        <v>3</v>
      </c>
    </row>
    <row r="1740" spans="3:9" x14ac:dyDescent="0.25">
      <c r="C1740">
        <f t="shared" ca="1" si="190"/>
        <v>0.65548978820368087</v>
      </c>
      <c r="D1740" s="1">
        <f t="shared" ca="1" si="191"/>
        <v>3.9329387292220854</v>
      </c>
      <c r="E1740" s="2">
        <f t="shared" ca="1" si="192"/>
        <v>4</v>
      </c>
      <c r="F1740">
        <f t="shared" ca="1" si="193"/>
        <v>0.92975080446257508</v>
      </c>
      <c r="G1740" s="1">
        <f t="shared" ca="1" si="194"/>
        <v>5.5785048267754505</v>
      </c>
      <c r="H1740" s="2">
        <f t="shared" ca="1" si="195"/>
        <v>6</v>
      </c>
      <c r="I1740" s="2">
        <f t="shared" ca="1" si="189"/>
        <v>10</v>
      </c>
    </row>
    <row r="1741" spans="3:9" x14ac:dyDescent="0.25">
      <c r="C1741">
        <f t="shared" ca="1" si="190"/>
        <v>0.22743811798671576</v>
      </c>
      <c r="D1741" s="1">
        <f t="shared" ca="1" si="191"/>
        <v>1.3646287079202946</v>
      </c>
      <c r="E1741" s="2">
        <f t="shared" ca="1" si="192"/>
        <v>2</v>
      </c>
      <c r="F1741">
        <f t="shared" ca="1" si="193"/>
        <v>0.56912037772148871</v>
      </c>
      <c r="G1741" s="1">
        <f t="shared" ca="1" si="194"/>
        <v>3.4147222663289325</v>
      </c>
      <c r="H1741" s="2">
        <f t="shared" ca="1" si="195"/>
        <v>4</v>
      </c>
      <c r="I1741" s="2">
        <f t="shared" ca="1" si="189"/>
        <v>6</v>
      </c>
    </row>
    <row r="1742" spans="3:9" x14ac:dyDescent="0.25">
      <c r="C1742">
        <f t="shared" ca="1" si="190"/>
        <v>0.27491057999436763</v>
      </c>
      <c r="D1742" s="1">
        <f t="shared" ca="1" si="191"/>
        <v>1.6494634799662058</v>
      </c>
      <c r="E1742" s="2">
        <f t="shared" ca="1" si="192"/>
        <v>2</v>
      </c>
      <c r="F1742">
        <f t="shared" ca="1" si="193"/>
        <v>0.8799355310930731</v>
      </c>
      <c r="G1742" s="1">
        <f t="shared" ca="1" si="194"/>
        <v>5.2796131865584384</v>
      </c>
      <c r="H1742" s="2">
        <f t="shared" ca="1" si="195"/>
        <v>6</v>
      </c>
      <c r="I1742" s="2">
        <f t="shared" ca="1" si="189"/>
        <v>8</v>
      </c>
    </row>
    <row r="1743" spans="3:9" x14ac:dyDescent="0.25">
      <c r="C1743">
        <f t="shared" ca="1" si="190"/>
        <v>0.14254329504155872</v>
      </c>
      <c r="D1743" s="1">
        <f t="shared" ca="1" si="191"/>
        <v>0.85525977024935229</v>
      </c>
      <c r="E1743" s="2">
        <f t="shared" ca="1" si="192"/>
        <v>1</v>
      </c>
      <c r="F1743">
        <f t="shared" ca="1" si="193"/>
        <v>0.51555458284648947</v>
      </c>
      <c r="G1743" s="1">
        <f t="shared" ca="1" si="194"/>
        <v>3.0933274970789366</v>
      </c>
      <c r="H1743" s="2">
        <f t="shared" ca="1" si="195"/>
        <v>4</v>
      </c>
      <c r="I1743" s="2">
        <f t="shared" ca="1" si="189"/>
        <v>5</v>
      </c>
    </row>
    <row r="1744" spans="3:9" x14ac:dyDescent="0.25">
      <c r="C1744">
        <f t="shared" ca="1" si="190"/>
        <v>0.82376708712280944</v>
      </c>
      <c r="D1744" s="1">
        <f t="shared" ca="1" si="191"/>
        <v>4.9426025227368564</v>
      </c>
      <c r="E1744" s="2">
        <f t="shared" ca="1" si="192"/>
        <v>5</v>
      </c>
      <c r="F1744">
        <f t="shared" ca="1" si="193"/>
        <v>0.16757419897882564</v>
      </c>
      <c r="G1744" s="1">
        <f t="shared" ca="1" si="194"/>
        <v>1.0054451938729538</v>
      </c>
      <c r="H1744" s="2">
        <f t="shared" ca="1" si="195"/>
        <v>2</v>
      </c>
      <c r="I1744" s="2">
        <f t="shared" ca="1" si="189"/>
        <v>7</v>
      </c>
    </row>
    <row r="1745" spans="3:9" x14ac:dyDescent="0.25">
      <c r="C1745">
        <f t="shared" ca="1" si="190"/>
        <v>0.55397964497246588</v>
      </c>
      <c r="D1745" s="1">
        <f t="shared" ca="1" si="191"/>
        <v>3.3238778698347953</v>
      </c>
      <c r="E1745" s="2">
        <f t="shared" ca="1" si="192"/>
        <v>4</v>
      </c>
      <c r="F1745">
        <f t="shared" ca="1" si="193"/>
        <v>0.49897056056311084</v>
      </c>
      <c r="G1745" s="1">
        <f t="shared" ca="1" si="194"/>
        <v>2.9938233633786648</v>
      </c>
      <c r="H1745" s="2">
        <f t="shared" ca="1" si="195"/>
        <v>3</v>
      </c>
      <c r="I1745" s="2">
        <f t="shared" ca="1" si="189"/>
        <v>7</v>
      </c>
    </row>
    <row r="1746" spans="3:9" x14ac:dyDescent="0.25">
      <c r="C1746">
        <f t="shared" ca="1" si="190"/>
        <v>0.23519578244162176</v>
      </c>
      <c r="D1746" s="1">
        <f t="shared" ca="1" si="191"/>
        <v>1.4111746946497306</v>
      </c>
      <c r="E1746" s="2">
        <f t="shared" ca="1" si="192"/>
        <v>2</v>
      </c>
      <c r="F1746">
        <f t="shared" ca="1" si="193"/>
        <v>0.24578032767394631</v>
      </c>
      <c r="G1746" s="1">
        <f t="shared" ca="1" si="194"/>
        <v>1.4746819660436778</v>
      </c>
      <c r="H1746" s="2">
        <f t="shared" ca="1" si="195"/>
        <v>2</v>
      </c>
      <c r="I1746" s="2">
        <f t="shared" ca="1" si="189"/>
        <v>4</v>
      </c>
    </row>
    <row r="1747" spans="3:9" x14ac:dyDescent="0.25">
      <c r="C1747">
        <f t="shared" ca="1" si="190"/>
        <v>0.20316688178667441</v>
      </c>
      <c r="D1747" s="1">
        <f t="shared" ca="1" si="191"/>
        <v>1.2190012907200465</v>
      </c>
      <c r="E1747" s="2">
        <f t="shared" ca="1" si="192"/>
        <v>2</v>
      </c>
      <c r="F1747">
        <f t="shared" ca="1" si="193"/>
        <v>0.19187083245972003</v>
      </c>
      <c r="G1747" s="1">
        <f t="shared" ca="1" si="194"/>
        <v>1.1512249947583202</v>
      </c>
      <c r="H1747" s="2">
        <f t="shared" ca="1" si="195"/>
        <v>2</v>
      </c>
      <c r="I1747" s="2">
        <f t="shared" ca="1" si="189"/>
        <v>4</v>
      </c>
    </row>
    <row r="1748" spans="3:9" x14ac:dyDescent="0.25">
      <c r="C1748">
        <f t="shared" ca="1" si="190"/>
        <v>0.68231948124815078</v>
      </c>
      <c r="D1748" s="1">
        <f t="shared" ca="1" si="191"/>
        <v>4.0939168874889047</v>
      </c>
      <c r="E1748" s="2">
        <f t="shared" ca="1" si="192"/>
        <v>5</v>
      </c>
      <c r="F1748">
        <f t="shared" ca="1" si="193"/>
        <v>0.75338335787132782</v>
      </c>
      <c r="G1748" s="1">
        <f t="shared" ca="1" si="194"/>
        <v>4.5203001472279674</v>
      </c>
      <c r="H1748" s="2">
        <f t="shared" ca="1" si="195"/>
        <v>5</v>
      </c>
      <c r="I1748" s="2">
        <f t="shared" ca="1" si="189"/>
        <v>10</v>
      </c>
    </row>
    <row r="1749" spans="3:9" x14ac:dyDescent="0.25">
      <c r="C1749">
        <f t="shared" ca="1" si="190"/>
        <v>0.33964300252089596</v>
      </c>
      <c r="D1749" s="1">
        <f t="shared" ca="1" si="191"/>
        <v>2.0378580151253756</v>
      </c>
      <c r="E1749" s="2">
        <f t="shared" ca="1" si="192"/>
        <v>3</v>
      </c>
      <c r="F1749">
        <f t="shared" ca="1" si="193"/>
        <v>0.81288482209911916</v>
      </c>
      <c r="G1749" s="1">
        <f t="shared" ca="1" si="194"/>
        <v>4.8773089325947154</v>
      </c>
      <c r="H1749" s="2">
        <f t="shared" ca="1" si="195"/>
        <v>5</v>
      </c>
      <c r="I1749" s="2">
        <f t="shared" ref="I1749:I1812" ca="1" si="196">H1749+E1749</f>
        <v>8</v>
      </c>
    </row>
    <row r="1750" spans="3:9" x14ac:dyDescent="0.25">
      <c r="C1750">
        <f t="shared" ca="1" si="190"/>
        <v>0.30577610557694002</v>
      </c>
      <c r="D1750" s="1">
        <f t="shared" ca="1" si="191"/>
        <v>1.8346566334616401</v>
      </c>
      <c r="E1750" s="2">
        <f t="shared" ca="1" si="192"/>
        <v>2</v>
      </c>
      <c r="F1750">
        <f t="shared" ca="1" si="193"/>
        <v>0.69522345465442803</v>
      </c>
      <c r="G1750" s="1">
        <f t="shared" ca="1" si="194"/>
        <v>4.1713407279265677</v>
      </c>
      <c r="H1750" s="2">
        <f t="shared" ca="1" si="195"/>
        <v>5</v>
      </c>
      <c r="I1750" s="2">
        <f t="shared" ca="1" si="196"/>
        <v>7</v>
      </c>
    </row>
    <row r="1751" spans="3:9" x14ac:dyDescent="0.25">
      <c r="C1751">
        <f t="shared" ca="1" si="190"/>
        <v>0.48974218540605441</v>
      </c>
      <c r="D1751" s="1">
        <f t="shared" ca="1" si="191"/>
        <v>2.9384531124363265</v>
      </c>
      <c r="E1751" s="2">
        <f t="shared" ca="1" si="192"/>
        <v>3</v>
      </c>
      <c r="F1751">
        <f t="shared" ca="1" si="193"/>
        <v>0.9091309300306688</v>
      </c>
      <c r="G1751" s="1">
        <f t="shared" ca="1" si="194"/>
        <v>5.454785580184013</v>
      </c>
      <c r="H1751" s="2">
        <f t="shared" ca="1" si="195"/>
        <v>6</v>
      </c>
      <c r="I1751" s="2">
        <f t="shared" ca="1" si="196"/>
        <v>9</v>
      </c>
    </row>
    <row r="1752" spans="3:9" x14ac:dyDescent="0.25">
      <c r="C1752">
        <f t="shared" ca="1" si="190"/>
        <v>0.40113869971813465</v>
      </c>
      <c r="D1752" s="1">
        <f t="shared" ca="1" si="191"/>
        <v>2.4068321983088081</v>
      </c>
      <c r="E1752" s="2">
        <f t="shared" ca="1" si="192"/>
        <v>3</v>
      </c>
      <c r="F1752">
        <f t="shared" ca="1" si="193"/>
        <v>0.23371699382494215</v>
      </c>
      <c r="G1752" s="1">
        <f t="shared" ca="1" si="194"/>
        <v>1.4023019629496529</v>
      </c>
      <c r="H1752" s="2">
        <f t="shared" ca="1" si="195"/>
        <v>2</v>
      </c>
      <c r="I1752" s="2">
        <f t="shared" ca="1" si="196"/>
        <v>5</v>
      </c>
    </row>
    <row r="1753" spans="3:9" x14ac:dyDescent="0.25">
      <c r="C1753">
        <f t="shared" ca="1" si="190"/>
        <v>0.31829198460357166</v>
      </c>
      <c r="D1753" s="1">
        <f t="shared" ca="1" si="191"/>
        <v>1.90975190762143</v>
      </c>
      <c r="E1753" s="2">
        <f t="shared" ca="1" si="192"/>
        <v>2</v>
      </c>
      <c r="F1753">
        <f t="shared" ca="1" si="193"/>
        <v>0.26412673169548506</v>
      </c>
      <c r="G1753" s="1">
        <f t="shared" ca="1" si="194"/>
        <v>1.5847603901729104</v>
      </c>
      <c r="H1753" s="2">
        <f t="shared" ca="1" si="195"/>
        <v>2</v>
      </c>
      <c r="I1753" s="2">
        <f t="shared" ca="1" si="196"/>
        <v>4</v>
      </c>
    </row>
    <row r="1754" spans="3:9" x14ac:dyDescent="0.25">
      <c r="C1754">
        <f t="shared" ca="1" si="190"/>
        <v>0.18756408642962852</v>
      </c>
      <c r="D1754" s="1">
        <f t="shared" ca="1" si="191"/>
        <v>1.1253845185777711</v>
      </c>
      <c r="E1754" s="2">
        <f t="shared" ca="1" si="192"/>
        <v>2</v>
      </c>
      <c r="F1754">
        <f t="shared" ca="1" si="193"/>
        <v>0.49714861881305961</v>
      </c>
      <c r="G1754" s="1">
        <f t="shared" ca="1" si="194"/>
        <v>2.9828917128783576</v>
      </c>
      <c r="H1754" s="2">
        <f t="shared" ca="1" si="195"/>
        <v>3</v>
      </c>
      <c r="I1754" s="2">
        <f t="shared" ca="1" si="196"/>
        <v>5</v>
      </c>
    </row>
    <row r="1755" spans="3:9" x14ac:dyDescent="0.25">
      <c r="C1755">
        <f t="shared" ca="1" si="190"/>
        <v>0.73259047338033445</v>
      </c>
      <c r="D1755" s="1">
        <f t="shared" ca="1" si="191"/>
        <v>4.3955428402820065</v>
      </c>
      <c r="E1755" s="2">
        <f t="shared" ca="1" si="192"/>
        <v>5</v>
      </c>
      <c r="F1755">
        <f t="shared" ca="1" si="193"/>
        <v>0.43281937365862533</v>
      </c>
      <c r="G1755" s="1">
        <f t="shared" ca="1" si="194"/>
        <v>2.5969162419517522</v>
      </c>
      <c r="H1755" s="2">
        <f t="shared" ca="1" si="195"/>
        <v>3</v>
      </c>
      <c r="I1755" s="2">
        <f t="shared" ca="1" si="196"/>
        <v>8</v>
      </c>
    </row>
    <row r="1756" spans="3:9" x14ac:dyDescent="0.25">
      <c r="C1756">
        <f t="shared" ca="1" si="190"/>
        <v>0.15603043114962567</v>
      </c>
      <c r="D1756" s="1">
        <f t="shared" ca="1" si="191"/>
        <v>0.93618258689775402</v>
      </c>
      <c r="E1756" s="2">
        <f t="shared" ca="1" si="192"/>
        <v>1</v>
      </c>
      <c r="F1756">
        <f t="shared" ca="1" si="193"/>
        <v>1.9863140615396846E-2</v>
      </c>
      <c r="G1756" s="1">
        <f t="shared" ca="1" si="194"/>
        <v>0.11917884369238108</v>
      </c>
      <c r="H1756" s="2">
        <f t="shared" ca="1" si="195"/>
        <v>1</v>
      </c>
      <c r="I1756" s="2">
        <f t="shared" ca="1" si="196"/>
        <v>2</v>
      </c>
    </row>
    <row r="1757" spans="3:9" x14ac:dyDescent="0.25">
      <c r="C1757">
        <f t="shared" ca="1" si="190"/>
        <v>0.93663981806554619</v>
      </c>
      <c r="D1757" s="1">
        <f t="shared" ca="1" si="191"/>
        <v>5.6198389083932767</v>
      </c>
      <c r="E1757" s="2">
        <f t="shared" ca="1" si="192"/>
        <v>6</v>
      </c>
      <c r="F1757">
        <f t="shared" ca="1" si="193"/>
        <v>0.64343637950252253</v>
      </c>
      <c r="G1757" s="1">
        <f t="shared" ca="1" si="194"/>
        <v>3.8606182770151349</v>
      </c>
      <c r="H1757" s="2">
        <f t="shared" ca="1" si="195"/>
        <v>4</v>
      </c>
      <c r="I1757" s="2">
        <f t="shared" ca="1" si="196"/>
        <v>10</v>
      </c>
    </row>
    <row r="1758" spans="3:9" x14ac:dyDescent="0.25">
      <c r="C1758">
        <f t="shared" ca="1" si="190"/>
        <v>0.33485091708228198</v>
      </c>
      <c r="D1758" s="1">
        <f t="shared" ca="1" si="191"/>
        <v>2.0091055024936919</v>
      </c>
      <c r="E1758" s="2">
        <f t="shared" ca="1" si="192"/>
        <v>3</v>
      </c>
      <c r="F1758">
        <f t="shared" ca="1" si="193"/>
        <v>0.61864249312134878</v>
      </c>
      <c r="G1758" s="1">
        <f t="shared" ca="1" si="194"/>
        <v>3.7118549587280927</v>
      </c>
      <c r="H1758" s="2">
        <f t="shared" ca="1" si="195"/>
        <v>4</v>
      </c>
      <c r="I1758" s="2">
        <f t="shared" ca="1" si="196"/>
        <v>7</v>
      </c>
    </row>
    <row r="1759" spans="3:9" x14ac:dyDescent="0.25">
      <c r="C1759">
        <f t="shared" ca="1" si="190"/>
        <v>0.70606385267407046</v>
      </c>
      <c r="D1759" s="1">
        <f t="shared" ca="1" si="191"/>
        <v>4.236383116044423</v>
      </c>
      <c r="E1759" s="2">
        <f t="shared" ca="1" si="192"/>
        <v>5</v>
      </c>
      <c r="F1759">
        <f t="shared" ca="1" si="193"/>
        <v>0.94707892990765774</v>
      </c>
      <c r="G1759" s="1">
        <f t="shared" ca="1" si="194"/>
        <v>5.6824735794459462</v>
      </c>
      <c r="H1759" s="2">
        <f t="shared" ca="1" si="195"/>
        <v>6</v>
      </c>
      <c r="I1759" s="2">
        <f t="shared" ca="1" si="196"/>
        <v>11</v>
      </c>
    </row>
    <row r="1760" spans="3:9" x14ac:dyDescent="0.25">
      <c r="C1760">
        <f t="shared" ca="1" si="190"/>
        <v>0.33448689440374113</v>
      </c>
      <c r="D1760" s="1">
        <f t="shared" ca="1" si="191"/>
        <v>2.0069213664224468</v>
      </c>
      <c r="E1760" s="2">
        <f t="shared" ca="1" si="192"/>
        <v>3</v>
      </c>
      <c r="F1760">
        <f t="shared" ca="1" si="193"/>
        <v>5.6566105330794314E-2</v>
      </c>
      <c r="G1760" s="1">
        <f t="shared" ca="1" si="194"/>
        <v>0.33939663198476588</v>
      </c>
      <c r="H1760" s="2">
        <f t="shared" ca="1" si="195"/>
        <v>1</v>
      </c>
      <c r="I1760" s="2">
        <f t="shared" ca="1" si="196"/>
        <v>4</v>
      </c>
    </row>
    <row r="1761" spans="3:9" x14ac:dyDescent="0.25">
      <c r="C1761">
        <f t="shared" ca="1" si="190"/>
        <v>0.74019133361288048</v>
      </c>
      <c r="D1761" s="1">
        <f t="shared" ca="1" si="191"/>
        <v>4.4411480016772824</v>
      </c>
      <c r="E1761" s="2">
        <f t="shared" ca="1" si="192"/>
        <v>5</v>
      </c>
      <c r="F1761">
        <f t="shared" ca="1" si="193"/>
        <v>0.74838618656339428</v>
      </c>
      <c r="G1761" s="1">
        <f t="shared" ca="1" si="194"/>
        <v>4.4903171193803662</v>
      </c>
      <c r="H1761" s="2">
        <f t="shared" ca="1" si="195"/>
        <v>5</v>
      </c>
      <c r="I1761" s="2">
        <f t="shared" ca="1" si="196"/>
        <v>10</v>
      </c>
    </row>
    <row r="1762" spans="3:9" x14ac:dyDescent="0.25">
      <c r="C1762">
        <f t="shared" ca="1" si="190"/>
        <v>0.61138008462488969</v>
      </c>
      <c r="D1762" s="1">
        <f t="shared" ca="1" si="191"/>
        <v>3.6682805077493379</v>
      </c>
      <c r="E1762" s="2">
        <f t="shared" ca="1" si="192"/>
        <v>4</v>
      </c>
      <c r="F1762">
        <f t="shared" ca="1" si="193"/>
        <v>0.54363123874907371</v>
      </c>
      <c r="G1762" s="1">
        <f t="shared" ca="1" si="194"/>
        <v>3.261787432494442</v>
      </c>
      <c r="H1762" s="2">
        <f t="shared" ca="1" si="195"/>
        <v>4</v>
      </c>
      <c r="I1762" s="2">
        <f t="shared" ca="1" si="196"/>
        <v>8</v>
      </c>
    </row>
    <row r="1763" spans="3:9" x14ac:dyDescent="0.25">
      <c r="C1763">
        <f t="shared" ca="1" si="190"/>
        <v>7.7351227541058165E-2</v>
      </c>
      <c r="D1763" s="1">
        <f t="shared" ca="1" si="191"/>
        <v>0.46410736524634899</v>
      </c>
      <c r="E1763" s="2">
        <f t="shared" ca="1" si="192"/>
        <v>1</v>
      </c>
      <c r="F1763">
        <f t="shared" ca="1" si="193"/>
        <v>0.92941671549547467</v>
      </c>
      <c r="G1763" s="1">
        <f t="shared" ca="1" si="194"/>
        <v>5.576500292972848</v>
      </c>
      <c r="H1763" s="2">
        <f t="shared" ca="1" si="195"/>
        <v>6</v>
      </c>
      <c r="I1763" s="2">
        <f t="shared" ca="1" si="196"/>
        <v>7</v>
      </c>
    </row>
    <row r="1764" spans="3:9" x14ac:dyDescent="0.25">
      <c r="C1764">
        <f t="shared" ca="1" si="190"/>
        <v>0.97170994681573108</v>
      </c>
      <c r="D1764" s="1">
        <f t="shared" ca="1" si="191"/>
        <v>5.8302596808943861</v>
      </c>
      <c r="E1764" s="2">
        <f t="shared" ca="1" si="192"/>
        <v>6</v>
      </c>
      <c r="F1764">
        <f t="shared" ca="1" si="193"/>
        <v>4.3504762737908598E-2</v>
      </c>
      <c r="G1764" s="1">
        <f t="shared" ca="1" si="194"/>
        <v>0.26102857642745159</v>
      </c>
      <c r="H1764" s="2">
        <f t="shared" ca="1" si="195"/>
        <v>1</v>
      </c>
      <c r="I1764" s="2">
        <f t="shared" ca="1" si="196"/>
        <v>7</v>
      </c>
    </row>
    <row r="1765" spans="3:9" x14ac:dyDescent="0.25">
      <c r="C1765">
        <f t="shared" ca="1" si="190"/>
        <v>0.1767765657818493</v>
      </c>
      <c r="D1765" s="1">
        <f t="shared" ca="1" si="191"/>
        <v>1.0606593946910958</v>
      </c>
      <c r="E1765" s="2">
        <f t="shared" ca="1" si="192"/>
        <v>2</v>
      </c>
      <c r="F1765">
        <f t="shared" ca="1" si="193"/>
        <v>0.15729477109225953</v>
      </c>
      <c r="G1765" s="1">
        <f t="shared" ca="1" si="194"/>
        <v>0.9437686265535572</v>
      </c>
      <c r="H1765" s="2">
        <f t="shared" ca="1" si="195"/>
        <v>1</v>
      </c>
      <c r="I1765" s="2">
        <f t="shared" ca="1" si="196"/>
        <v>3</v>
      </c>
    </row>
    <row r="1766" spans="3:9" x14ac:dyDescent="0.25">
      <c r="C1766">
        <f t="shared" ca="1" si="190"/>
        <v>4.4474093386186908E-2</v>
      </c>
      <c r="D1766" s="1">
        <f t="shared" ca="1" si="191"/>
        <v>0.26684456031712145</v>
      </c>
      <c r="E1766" s="2">
        <f t="shared" ca="1" si="192"/>
        <v>1</v>
      </c>
      <c r="F1766">
        <f t="shared" ca="1" si="193"/>
        <v>0.19672658466051773</v>
      </c>
      <c r="G1766" s="1">
        <f t="shared" ca="1" si="194"/>
        <v>1.1803595079631064</v>
      </c>
      <c r="H1766" s="2">
        <f t="shared" ca="1" si="195"/>
        <v>2</v>
      </c>
      <c r="I1766" s="2">
        <f t="shared" ca="1" si="196"/>
        <v>3</v>
      </c>
    </row>
    <row r="1767" spans="3:9" x14ac:dyDescent="0.25">
      <c r="C1767">
        <f t="shared" ca="1" si="190"/>
        <v>0.98589730116430152</v>
      </c>
      <c r="D1767" s="1">
        <f t="shared" ca="1" si="191"/>
        <v>5.9153838069858091</v>
      </c>
      <c r="E1767" s="2">
        <f t="shared" ca="1" si="192"/>
        <v>6</v>
      </c>
      <c r="F1767">
        <f t="shared" ca="1" si="193"/>
        <v>0.87342337516890922</v>
      </c>
      <c r="G1767" s="1">
        <f t="shared" ca="1" si="194"/>
        <v>5.2405402510134556</v>
      </c>
      <c r="H1767" s="2">
        <f t="shared" ca="1" si="195"/>
        <v>6</v>
      </c>
      <c r="I1767" s="2">
        <f t="shared" ca="1" si="196"/>
        <v>12</v>
      </c>
    </row>
    <row r="1768" spans="3:9" x14ac:dyDescent="0.25">
      <c r="C1768">
        <f t="shared" ca="1" si="190"/>
        <v>0.87623714227050864</v>
      </c>
      <c r="D1768" s="1">
        <f t="shared" ca="1" si="191"/>
        <v>5.2574228536230514</v>
      </c>
      <c r="E1768" s="2">
        <f t="shared" ca="1" si="192"/>
        <v>6</v>
      </c>
      <c r="F1768">
        <f t="shared" ca="1" si="193"/>
        <v>0.98204281759222489</v>
      </c>
      <c r="G1768" s="1">
        <f t="shared" ca="1" si="194"/>
        <v>5.8922569055533494</v>
      </c>
      <c r="H1768" s="2">
        <f t="shared" ca="1" si="195"/>
        <v>6</v>
      </c>
      <c r="I1768" s="2">
        <f t="shared" ca="1" si="196"/>
        <v>12</v>
      </c>
    </row>
    <row r="1769" spans="3:9" x14ac:dyDescent="0.25">
      <c r="C1769">
        <f t="shared" ca="1" si="190"/>
        <v>0.97818205048624207</v>
      </c>
      <c r="D1769" s="1">
        <f t="shared" ca="1" si="191"/>
        <v>5.8690923029174522</v>
      </c>
      <c r="E1769" s="2">
        <f t="shared" ca="1" si="192"/>
        <v>6</v>
      </c>
      <c r="F1769">
        <f t="shared" ca="1" si="193"/>
        <v>0.19879057776066755</v>
      </c>
      <c r="G1769" s="1">
        <f t="shared" ca="1" si="194"/>
        <v>1.1927434665640053</v>
      </c>
      <c r="H1769" s="2">
        <f t="shared" ca="1" si="195"/>
        <v>2</v>
      </c>
      <c r="I1769" s="2">
        <f t="shared" ca="1" si="196"/>
        <v>8</v>
      </c>
    </row>
    <row r="1770" spans="3:9" x14ac:dyDescent="0.25">
      <c r="C1770">
        <f t="shared" ca="1" si="190"/>
        <v>0.46839633835707806</v>
      </c>
      <c r="D1770" s="1">
        <f t="shared" ca="1" si="191"/>
        <v>2.8103780301424681</v>
      </c>
      <c r="E1770" s="2">
        <f t="shared" ca="1" si="192"/>
        <v>3</v>
      </c>
      <c r="F1770">
        <f t="shared" ca="1" si="193"/>
        <v>0.85981399545348702</v>
      </c>
      <c r="G1770" s="1">
        <f t="shared" ca="1" si="194"/>
        <v>5.1588839727209219</v>
      </c>
      <c r="H1770" s="2">
        <f t="shared" ca="1" si="195"/>
        <v>6</v>
      </c>
      <c r="I1770" s="2">
        <f t="shared" ca="1" si="196"/>
        <v>9</v>
      </c>
    </row>
    <row r="1771" spans="3:9" x14ac:dyDescent="0.25">
      <c r="C1771">
        <f t="shared" ca="1" si="190"/>
        <v>0.94996841989538106</v>
      </c>
      <c r="D1771" s="1">
        <f t="shared" ca="1" si="191"/>
        <v>5.6998105193722868</v>
      </c>
      <c r="E1771" s="2">
        <f t="shared" ca="1" si="192"/>
        <v>6</v>
      </c>
      <c r="F1771">
        <f t="shared" ca="1" si="193"/>
        <v>0.61664123873244869</v>
      </c>
      <c r="G1771" s="1">
        <f t="shared" ca="1" si="194"/>
        <v>3.6998474323946922</v>
      </c>
      <c r="H1771" s="2">
        <f t="shared" ca="1" si="195"/>
        <v>4</v>
      </c>
      <c r="I1771" s="2">
        <f t="shared" ca="1" si="196"/>
        <v>10</v>
      </c>
    </row>
    <row r="1772" spans="3:9" x14ac:dyDescent="0.25">
      <c r="C1772">
        <f t="shared" ca="1" si="190"/>
        <v>0.78540209865493027</v>
      </c>
      <c r="D1772" s="1">
        <f t="shared" ca="1" si="191"/>
        <v>4.7124125919295814</v>
      </c>
      <c r="E1772" s="2">
        <f t="shared" ca="1" si="192"/>
        <v>5</v>
      </c>
      <c r="F1772">
        <f t="shared" ca="1" si="193"/>
        <v>6.9953473930965293E-2</v>
      </c>
      <c r="G1772" s="1">
        <f t="shared" ca="1" si="194"/>
        <v>0.41972084358579176</v>
      </c>
      <c r="H1772" s="2">
        <f t="shared" ca="1" si="195"/>
        <v>1</v>
      </c>
      <c r="I1772" s="2">
        <f t="shared" ca="1" si="196"/>
        <v>6</v>
      </c>
    </row>
    <row r="1773" spans="3:9" x14ac:dyDescent="0.25">
      <c r="C1773">
        <f t="shared" ca="1" si="190"/>
        <v>0.58977464829565585</v>
      </c>
      <c r="D1773" s="1">
        <f t="shared" ca="1" si="191"/>
        <v>3.5386478897739351</v>
      </c>
      <c r="E1773" s="2">
        <f t="shared" ca="1" si="192"/>
        <v>4</v>
      </c>
      <c r="F1773">
        <f t="shared" ca="1" si="193"/>
        <v>0.4641495825563603</v>
      </c>
      <c r="G1773" s="1">
        <f t="shared" ca="1" si="194"/>
        <v>2.7848974953381616</v>
      </c>
      <c r="H1773" s="2">
        <f t="shared" ca="1" si="195"/>
        <v>3</v>
      </c>
      <c r="I1773" s="2">
        <f t="shared" ca="1" si="196"/>
        <v>7</v>
      </c>
    </row>
    <row r="1774" spans="3:9" x14ac:dyDescent="0.25">
      <c r="C1774">
        <f t="shared" ca="1" si="190"/>
        <v>0.64447125488226886</v>
      </c>
      <c r="D1774" s="1">
        <f t="shared" ca="1" si="191"/>
        <v>3.8668275292936132</v>
      </c>
      <c r="E1774" s="2">
        <f t="shared" ca="1" si="192"/>
        <v>4</v>
      </c>
      <c r="F1774">
        <f t="shared" ca="1" si="193"/>
        <v>0.46227558573208771</v>
      </c>
      <c r="G1774" s="1">
        <f t="shared" ca="1" si="194"/>
        <v>2.7736535143925263</v>
      </c>
      <c r="H1774" s="2">
        <f t="shared" ca="1" si="195"/>
        <v>3</v>
      </c>
      <c r="I1774" s="2">
        <f t="shared" ca="1" si="196"/>
        <v>7</v>
      </c>
    </row>
    <row r="1775" spans="3:9" x14ac:dyDescent="0.25">
      <c r="C1775">
        <f t="shared" ca="1" si="190"/>
        <v>0.58646850894372793</v>
      </c>
      <c r="D1775" s="1">
        <f t="shared" ca="1" si="191"/>
        <v>3.5188110536623673</v>
      </c>
      <c r="E1775" s="2">
        <f t="shared" ca="1" si="192"/>
        <v>4</v>
      </c>
      <c r="F1775">
        <f t="shared" ca="1" si="193"/>
        <v>0.27002129685846432</v>
      </c>
      <c r="G1775" s="1">
        <f t="shared" ca="1" si="194"/>
        <v>1.6201277811507859</v>
      </c>
      <c r="H1775" s="2">
        <f t="shared" ca="1" si="195"/>
        <v>2</v>
      </c>
      <c r="I1775" s="2">
        <f t="shared" ca="1" si="196"/>
        <v>6</v>
      </c>
    </row>
    <row r="1776" spans="3:9" x14ac:dyDescent="0.25">
      <c r="C1776">
        <f t="shared" ca="1" si="190"/>
        <v>0.73347729876565226</v>
      </c>
      <c r="D1776" s="1">
        <f t="shared" ca="1" si="191"/>
        <v>4.4008637925939134</v>
      </c>
      <c r="E1776" s="2">
        <f t="shared" ca="1" si="192"/>
        <v>5</v>
      </c>
      <c r="F1776">
        <f t="shared" ca="1" si="193"/>
        <v>0.17811197305072202</v>
      </c>
      <c r="G1776" s="1">
        <f t="shared" ca="1" si="194"/>
        <v>1.0686718383043321</v>
      </c>
      <c r="H1776" s="2">
        <f t="shared" ca="1" si="195"/>
        <v>2</v>
      </c>
      <c r="I1776" s="2">
        <f t="shared" ca="1" si="196"/>
        <v>7</v>
      </c>
    </row>
    <row r="1777" spans="3:9" x14ac:dyDescent="0.25">
      <c r="C1777">
        <f t="shared" ca="1" si="190"/>
        <v>0.36567081756908315</v>
      </c>
      <c r="D1777" s="1">
        <f t="shared" ca="1" si="191"/>
        <v>2.1940249054144987</v>
      </c>
      <c r="E1777" s="2">
        <f t="shared" ca="1" si="192"/>
        <v>3</v>
      </c>
      <c r="F1777">
        <f t="shared" ca="1" si="193"/>
        <v>0.49619342107622633</v>
      </c>
      <c r="G1777" s="1">
        <f t="shared" ca="1" si="194"/>
        <v>2.9771605264573582</v>
      </c>
      <c r="H1777" s="2">
        <f t="shared" ca="1" si="195"/>
        <v>3</v>
      </c>
      <c r="I1777" s="2">
        <f t="shared" ca="1" si="196"/>
        <v>6</v>
      </c>
    </row>
    <row r="1778" spans="3:9" x14ac:dyDescent="0.25">
      <c r="C1778">
        <f t="shared" ca="1" si="190"/>
        <v>0.6693148939965643</v>
      </c>
      <c r="D1778" s="1">
        <f t="shared" ca="1" si="191"/>
        <v>4.0158893639793858</v>
      </c>
      <c r="E1778" s="2">
        <f t="shared" ca="1" si="192"/>
        <v>5</v>
      </c>
      <c r="F1778">
        <f t="shared" ca="1" si="193"/>
        <v>4.8390951682526162E-2</v>
      </c>
      <c r="G1778" s="1">
        <f t="shared" ca="1" si="194"/>
        <v>0.29034571009515697</v>
      </c>
      <c r="H1778" s="2">
        <f t="shared" ca="1" si="195"/>
        <v>1</v>
      </c>
      <c r="I1778" s="2">
        <f t="shared" ca="1" si="196"/>
        <v>6</v>
      </c>
    </row>
    <row r="1779" spans="3:9" x14ac:dyDescent="0.25">
      <c r="C1779">
        <f t="shared" ca="1" si="190"/>
        <v>0.57379262688808497</v>
      </c>
      <c r="D1779" s="1">
        <f t="shared" ca="1" si="191"/>
        <v>3.4427557613285096</v>
      </c>
      <c r="E1779" s="2">
        <f t="shared" ca="1" si="192"/>
        <v>4</v>
      </c>
      <c r="F1779">
        <f t="shared" ca="1" si="193"/>
        <v>0.58719443129238114</v>
      </c>
      <c r="G1779" s="1">
        <f t="shared" ca="1" si="194"/>
        <v>3.5231665877542868</v>
      </c>
      <c r="H1779" s="2">
        <f t="shared" ca="1" si="195"/>
        <v>4</v>
      </c>
      <c r="I1779" s="2">
        <f t="shared" ca="1" si="196"/>
        <v>8</v>
      </c>
    </row>
    <row r="1780" spans="3:9" x14ac:dyDescent="0.25">
      <c r="C1780">
        <f t="shared" ca="1" si="190"/>
        <v>0.72567352715157651</v>
      </c>
      <c r="D1780" s="1">
        <f t="shared" ca="1" si="191"/>
        <v>4.3540411629094589</v>
      </c>
      <c r="E1780" s="2">
        <f t="shared" ca="1" si="192"/>
        <v>5</v>
      </c>
      <c r="F1780">
        <f t="shared" ca="1" si="193"/>
        <v>0.39874519029027844</v>
      </c>
      <c r="G1780" s="1">
        <f t="shared" ca="1" si="194"/>
        <v>2.3924711417416704</v>
      </c>
      <c r="H1780" s="2">
        <f t="shared" ca="1" si="195"/>
        <v>3</v>
      </c>
      <c r="I1780" s="2">
        <f t="shared" ca="1" si="196"/>
        <v>8</v>
      </c>
    </row>
    <row r="1781" spans="3:9" x14ac:dyDescent="0.25">
      <c r="C1781">
        <f t="shared" ca="1" si="190"/>
        <v>0.14899956486783061</v>
      </c>
      <c r="D1781" s="1">
        <f t="shared" ca="1" si="191"/>
        <v>0.89399738920698368</v>
      </c>
      <c r="E1781" s="2">
        <f t="shared" ca="1" si="192"/>
        <v>1</v>
      </c>
      <c r="F1781">
        <f t="shared" ca="1" si="193"/>
        <v>0.69778213265482869</v>
      </c>
      <c r="G1781" s="1">
        <f t="shared" ca="1" si="194"/>
        <v>4.1866927959289724</v>
      </c>
      <c r="H1781" s="2">
        <f t="shared" ca="1" si="195"/>
        <v>5</v>
      </c>
      <c r="I1781" s="2">
        <f t="shared" ca="1" si="196"/>
        <v>6</v>
      </c>
    </row>
    <row r="1782" spans="3:9" x14ac:dyDescent="0.25">
      <c r="C1782">
        <f t="shared" ca="1" si="190"/>
        <v>0.79436541917134673</v>
      </c>
      <c r="D1782" s="1">
        <f t="shared" ca="1" si="191"/>
        <v>4.7661925150280808</v>
      </c>
      <c r="E1782" s="2">
        <f t="shared" ca="1" si="192"/>
        <v>5</v>
      </c>
      <c r="F1782">
        <f t="shared" ca="1" si="193"/>
        <v>0.91688466024454962</v>
      </c>
      <c r="G1782" s="1">
        <f t="shared" ca="1" si="194"/>
        <v>5.5013079614672975</v>
      </c>
      <c r="H1782" s="2">
        <f t="shared" ca="1" si="195"/>
        <v>6</v>
      </c>
      <c r="I1782" s="2">
        <f t="shared" ca="1" si="196"/>
        <v>11</v>
      </c>
    </row>
    <row r="1783" spans="3:9" x14ac:dyDescent="0.25">
      <c r="C1783">
        <f t="shared" ca="1" si="190"/>
        <v>0.12551866995672045</v>
      </c>
      <c r="D1783" s="1">
        <f t="shared" ca="1" si="191"/>
        <v>0.75311201974032271</v>
      </c>
      <c r="E1783" s="2">
        <f t="shared" ca="1" si="192"/>
        <v>1</v>
      </c>
      <c r="F1783">
        <f t="shared" ca="1" si="193"/>
        <v>0.93643206703573934</v>
      </c>
      <c r="G1783" s="1">
        <f t="shared" ca="1" si="194"/>
        <v>5.6185924022144356</v>
      </c>
      <c r="H1783" s="2">
        <f t="shared" ca="1" si="195"/>
        <v>6</v>
      </c>
      <c r="I1783" s="2">
        <f t="shared" ca="1" si="196"/>
        <v>7</v>
      </c>
    </row>
    <row r="1784" spans="3:9" x14ac:dyDescent="0.25">
      <c r="C1784">
        <f t="shared" ca="1" si="190"/>
        <v>0.64678491198353494</v>
      </c>
      <c r="D1784" s="1">
        <f t="shared" ca="1" si="191"/>
        <v>3.8807094719012096</v>
      </c>
      <c r="E1784" s="2">
        <f t="shared" ca="1" si="192"/>
        <v>4</v>
      </c>
      <c r="F1784">
        <f t="shared" ca="1" si="193"/>
        <v>0.58465421220188318</v>
      </c>
      <c r="G1784" s="1">
        <f t="shared" ca="1" si="194"/>
        <v>3.5079252732112991</v>
      </c>
      <c r="H1784" s="2">
        <f t="shared" ca="1" si="195"/>
        <v>4</v>
      </c>
      <c r="I1784" s="2">
        <f t="shared" ca="1" si="196"/>
        <v>8</v>
      </c>
    </row>
    <row r="1785" spans="3:9" x14ac:dyDescent="0.25">
      <c r="C1785">
        <f t="shared" ca="1" si="190"/>
        <v>0.41953588163425437</v>
      </c>
      <c r="D1785" s="1">
        <f t="shared" ca="1" si="191"/>
        <v>2.5172152898055264</v>
      </c>
      <c r="E1785" s="2">
        <f t="shared" ca="1" si="192"/>
        <v>3</v>
      </c>
      <c r="F1785">
        <f t="shared" ca="1" si="193"/>
        <v>0.45430871441021525</v>
      </c>
      <c r="G1785" s="1">
        <f t="shared" ca="1" si="194"/>
        <v>2.7258522864612917</v>
      </c>
      <c r="H1785" s="2">
        <f t="shared" ca="1" si="195"/>
        <v>3</v>
      </c>
      <c r="I1785" s="2">
        <f t="shared" ca="1" si="196"/>
        <v>6</v>
      </c>
    </row>
    <row r="1786" spans="3:9" x14ac:dyDescent="0.25">
      <c r="C1786">
        <f t="shared" ca="1" si="190"/>
        <v>0.8360888130893438</v>
      </c>
      <c r="D1786" s="1">
        <f t="shared" ca="1" si="191"/>
        <v>5.0165328785360632</v>
      </c>
      <c r="E1786" s="2">
        <f t="shared" ca="1" si="192"/>
        <v>6</v>
      </c>
      <c r="F1786">
        <f t="shared" ca="1" si="193"/>
        <v>0.79905379970829293</v>
      </c>
      <c r="G1786" s="1">
        <f t="shared" ca="1" si="194"/>
        <v>4.7943227982497572</v>
      </c>
      <c r="H1786" s="2">
        <f t="shared" ca="1" si="195"/>
        <v>5</v>
      </c>
      <c r="I1786" s="2">
        <f t="shared" ca="1" si="196"/>
        <v>11</v>
      </c>
    </row>
    <row r="1787" spans="3:9" x14ac:dyDescent="0.25">
      <c r="C1787">
        <f t="shared" ca="1" si="190"/>
        <v>0.79348713686954908</v>
      </c>
      <c r="D1787" s="1">
        <f t="shared" ca="1" si="191"/>
        <v>4.760922821217294</v>
      </c>
      <c r="E1787" s="2">
        <f t="shared" ca="1" si="192"/>
        <v>5</v>
      </c>
      <c r="F1787">
        <f t="shared" ca="1" si="193"/>
        <v>0.91885594069073195</v>
      </c>
      <c r="G1787" s="1">
        <f t="shared" ca="1" si="194"/>
        <v>5.5131356441443913</v>
      </c>
      <c r="H1787" s="2">
        <f t="shared" ca="1" si="195"/>
        <v>6</v>
      </c>
      <c r="I1787" s="2">
        <f t="shared" ca="1" si="196"/>
        <v>11</v>
      </c>
    </row>
    <row r="1788" spans="3:9" x14ac:dyDescent="0.25">
      <c r="C1788">
        <f t="shared" ca="1" si="190"/>
        <v>0.2475980915612207</v>
      </c>
      <c r="D1788" s="1">
        <f t="shared" ca="1" si="191"/>
        <v>1.4855885493673242</v>
      </c>
      <c r="E1788" s="2">
        <f t="shared" ca="1" si="192"/>
        <v>2</v>
      </c>
      <c r="F1788">
        <f t="shared" ca="1" si="193"/>
        <v>0.39928649594167487</v>
      </c>
      <c r="G1788" s="1">
        <f t="shared" ca="1" si="194"/>
        <v>2.3957189756500492</v>
      </c>
      <c r="H1788" s="2">
        <f t="shared" ca="1" si="195"/>
        <v>3</v>
      </c>
      <c r="I1788" s="2">
        <f t="shared" ca="1" si="196"/>
        <v>5</v>
      </c>
    </row>
    <row r="1789" spans="3:9" x14ac:dyDescent="0.25">
      <c r="C1789">
        <f t="shared" ca="1" si="190"/>
        <v>0.76845084268275554</v>
      </c>
      <c r="D1789" s="1">
        <f t="shared" ca="1" si="191"/>
        <v>4.610705056096533</v>
      </c>
      <c r="E1789" s="2">
        <f t="shared" ca="1" si="192"/>
        <v>5</v>
      </c>
      <c r="F1789">
        <f t="shared" ca="1" si="193"/>
        <v>0.97420505108167732</v>
      </c>
      <c r="G1789" s="1">
        <f t="shared" ca="1" si="194"/>
        <v>5.8452303064900644</v>
      </c>
      <c r="H1789" s="2">
        <f t="shared" ca="1" si="195"/>
        <v>6</v>
      </c>
      <c r="I1789" s="2">
        <f t="shared" ca="1" si="196"/>
        <v>11</v>
      </c>
    </row>
    <row r="1790" spans="3:9" x14ac:dyDescent="0.25">
      <c r="C1790">
        <f t="shared" ca="1" si="190"/>
        <v>0.85537471445443458</v>
      </c>
      <c r="D1790" s="1">
        <f t="shared" ca="1" si="191"/>
        <v>5.1322482867266075</v>
      </c>
      <c r="E1790" s="2">
        <f t="shared" ca="1" si="192"/>
        <v>6</v>
      </c>
      <c r="F1790">
        <f t="shared" ca="1" si="193"/>
        <v>0.74415016958422242</v>
      </c>
      <c r="G1790" s="1">
        <f t="shared" ca="1" si="194"/>
        <v>4.4649010175053343</v>
      </c>
      <c r="H1790" s="2">
        <f t="shared" ca="1" si="195"/>
        <v>5</v>
      </c>
      <c r="I1790" s="2">
        <f t="shared" ca="1" si="196"/>
        <v>11</v>
      </c>
    </row>
    <row r="1791" spans="3:9" x14ac:dyDescent="0.25">
      <c r="C1791">
        <f t="shared" ca="1" si="190"/>
        <v>0.11967970190126997</v>
      </c>
      <c r="D1791" s="1">
        <f t="shared" ca="1" si="191"/>
        <v>0.71807821140761985</v>
      </c>
      <c r="E1791" s="2">
        <f t="shared" ca="1" si="192"/>
        <v>1</v>
      </c>
      <c r="F1791">
        <f t="shared" ca="1" si="193"/>
        <v>0.10144600817101879</v>
      </c>
      <c r="G1791" s="1">
        <f t="shared" ca="1" si="194"/>
        <v>0.60867604902611272</v>
      </c>
      <c r="H1791" s="2">
        <f t="shared" ca="1" si="195"/>
        <v>1</v>
      </c>
      <c r="I1791" s="2">
        <f t="shared" ca="1" si="196"/>
        <v>2</v>
      </c>
    </row>
    <row r="1792" spans="3:9" x14ac:dyDescent="0.25">
      <c r="C1792">
        <f t="shared" ca="1" si="190"/>
        <v>4.9735075500776826E-2</v>
      </c>
      <c r="D1792" s="1">
        <f t="shared" ca="1" si="191"/>
        <v>0.29841045300466096</v>
      </c>
      <c r="E1792" s="2">
        <f t="shared" ca="1" si="192"/>
        <v>1</v>
      </c>
      <c r="F1792">
        <f t="shared" ca="1" si="193"/>
        <v>0.48039337507333291</v>
      </c>
      <c r="G1792" s="1">
        <f t="shared" ca="1" si="194"/>
        <v>2.8823602504399974</v>
      </c>
      <c r="H1792" s="2">
        <f t="shared" ca="1" si="195"/>
        <v>3</v>
      </c>
      <c r="I1792" s="2">
        <f t="shared" ca="1" si="196"/>
        <v>4</v>
      </c>
    </row>
    <row r="1793" spans="3:9" x14ac:dyDescent="0.25">
      <c r="C1793">
        <f t="shared" ca="1" si="190"/>
        <v>8.5222989172644481E-2</v>
      </c>
      <c r="D1793" s="1">
        <f t="shared" ca="1" si="191"/>
        <v>0.51133793503586689</v>
      </c>
      <c r="E1793" s="2">
        <f t="shared" ca="1" si="192"/>
        <v>1</v>
      </c>
      <c r="F1793">
        <f t="shared" ca="1" si="193"/>
        <v>0.7711252387150217</v>
      </c>
      <c r="G1793" s="1">
        <f t="shared" ca="1" si="194"/>
        <v>4.6267514322901304</v>
      </c>
      <c r="H1793" s="2">
        <f t="shared" ca="1" si="195"/>
        <v>5</v>
      </c>
      <c r="I1793" s="2">
        <f t="shared" ca="1" si="196"/>
        <v>6</v>
      </c>
    </row>
    <row r="1794" spans="3:9" x14ac:dyDescent="0.25">
      <c r="C1794">
        <f t="shared" ca="1" si="190"/>
        <v>0.56058435099600268</v>
      </c>
      <c r="D1794" s="1">
        <f t="shared" ca="1" si="191"/>
        <v>3.3635061059760161</v>
      </c>
      <c r="E1794" s="2">
        <f t="shared" ca="1" si="192"/>
        <v>4</v>
      </c>
      <c r="F1794">
        <f t="shared" ca="1" si="193"/>
        <v>0.79432257593785538</v>
      </c>
      <c r="G1794" s="1">
        <f t="shared" ca="1" si="194"/>
        <v>4.7659354556271323</v>
      </c>
      <c r="H1794" s="2">
        <f t="shared" ca="1" si="195"/>
        <v>5</v>
      </c>
      <c r="I1794" s="2">
        <f t="shared" ca="1" si="196"/>
        <v>9</v>
      </c>
    </row>
    <row r="1795" spans="3:9" x14ac:dyDescent="0.25">
      <c r="C1795">
        <f t="shared" ca="1" si="190"/>
        <v>0.93810813769631063</v>
      </c>
      <c r="D1795" s="1">
        <f t="shared" ca="1" si="191"/>
        <v>5.628648826177864</v>
      </c>
      <c r="E1795" s="2">
        <f t="shared" ca="1" si="192"/>
        <v>6</v>
      </c>
      <c r="F1795">
        <f t="shared" ca="1" si="193"/>
        <v>0.56822520330646009</v>
      </c>
      <c r="G1795" s="1">
        <f t="shared" ca="1" si="194"/>
        <v>3.4093512198387605</v>
      </c>
      <c r="H1795" s="2">
        <f t="shared" ca="1" si="195"/>
        <v>4</v>
      </c>
      <c r="I1795" s="2">
        <f t="shared" ca="1" si="196"/>
        <v>10</v>
      </c>
    </row>
    <row r="1796" spans="3:9" x14ac:dyDescent="0.25">
      <c r="C1796">
        <f t="shared" ref="C1796:C1859" ca="1" si="197">RAND()</f>
        <v>0.4165315017846476</v>
      </c>
      <c r="D1796" s="1">
        <f t="shared" ref="D1796:D1859" ca="1" si="198">C1796*6</f>
        <v>2.4991890107078856</v>
      </c>
      <c r="E1796" s="2">
        <f t="shared" ref="E1796:E1859" ca="1" si="199">ROUNDDOWN(D1796,0)+1</f>
        <v>3</v>
      </c>
      <c r="F1796">
        <f t="shared" ref="F1796:F1859" ca="1" si="200">RAND()</f>
        <v>0.86678937631875419</v>
      </c>
      <c r="G1796" s="1">
        <f t="shared" ref="G1796:G1859" ca="1" si="201">F1796*6</f>
        <v>5.2007362579125251</v>
      </c>
      <c r="H1796" s="2">
        <f t="shared" ref="H1796:H1859" ca="1" si="202">ROUNDDOWN(G1796,0)+1</f>
        <v>6</v>
      </c>
      <c r="I1796" s="2">
        <f t="shared" ca="1" si="196"/>
        <v>9</v>
      </c>
    </row>
    <row r="1797" spans="3:9" x14ac:dyDescent="0.25">
      <c r="C1797">
        <f t="shared" ca="1" si="197"/>
        <v>0.80189373999130442</v>
      </c>
      <c r="D1797" s="1">
        <f t="shared" ca="1" si="198"/>
        <v>4.8113624399478265</v>
      </c>
      <c r="E1797" s="2">
        <f t="shared" ca="1" si="199"/>
        <v>5</v>
      </c>
      <c r="F1797">
        <f t="shared" ca="1" si="200"/>
        <v>0.70386253731805148</v>
      </c>
      <c r="G1797" s="1">
        <f t="shared" ca="1" si="201"/>
        <v>4.2231752239083091</v>
      </c>
      <c r="H1797" s="2">
        <f t="shared" ca="1" si="202"/>
        <v>5</v>
      </c>
      <c r="I1797" s="2">
        <f t="shared" ca="1" si="196"/>
        <v>10</v>
      </c>
    </row>
    <row r="1798" spans="3:9" x14ac:dyDescent="0.25">
      <c r="C1798">
        <f t="shared" ca="1" si="197"/>
        <v>1.5473749176579843E-2</v>
      </c>
      <c r="D1798" s="1">
        <f t="shared" ca="1" si="198"/>
        <v>9.2842495059479058E-2</v>
      </c>
      <c r="E1798" s="2">
        <f t="shared" ca="1" si="199"/>
        <v>1</v>
      </c>
      <c r="F1798">
        <f t="shared" ca="1" si="200"/>
        <v>0.74605592089808259</v>
      </c>
      <c r="G1798" s="1">
        <f t="shared" ca="1" si="201"/>
        <v>4.476335525388496</v>
      </c>
      <c r="H1798" s="2">
        <f t="shared" ca="1" si="202"/>
        <v>5</v>
      </c>
      <c r="I1798" s="2">
        <f t="shared" ca="1" si="196"/>
        <v>6</v>
      </c>
    </row>
    <row r="1799" spans="3:9" x14ac:dyDescent="0.25">
      <c r="C1799">
        <f t="shared" ca="1" si="197"/>
        <v>0.79372343606416107</v>
      </c>
      <c r="D1799" s="1">
        <f t="shared" ca="1" si="198"/>
        <v>4.7623406163849662</v>
      </c>
      <c r="E1799" s="2">
        <f t="shared" ca="1" si="199"/>
        <v>5</v>
      </c>
      <c r="F1799">
        <f t="shared" ca="1" si="200"/>
        <v>0.18025348478253045</v>
      </c>
      <c r="G1799" s="1">
        <f t="shared" ca="1" si="201"/>
        <v>1.0815209086951827</v>
      </c>
      <c r="H1799" s="2">
        <f t="shared" ca="1" si="202"/>
        <v>2</v>
      </c>
      <c r="I1799" s="2">
        <f t="shared" ca="1" si="196"/>
        <v>7</v>
      </c>
    </row>
    <row r="1800" spans="3:9" x14ac:dyDescent="0.25">
      <c r="C1800">
        <f t="shared" ca="1" si="197"/>
        <v>0.65107555409524731</v>
      </c>
      <c r="D1800" s="1">
        <f t="shared" ca="1" si="198"/>
        <v>3.9064533245714839</v>
      </c>
      <c r="E1800" s="2">
        <f t="shared" ca="1" si="199"/>
        <v>4</v>
      </c>
      <c r="F1800">
        <f t="shared" ca="1" si="200"/>
        <v>0.46405334984996294</v>
      </c>
      <c r="G1800" s="1">
        <f t="shared" ca="1" si="201"/>
        <v>2.7843200990997774</v>
      </c>
      <c r="H1800" s="2">
        <f t="shared" ca="1" si="202"/>
        <v>3</v>
      </c>
      <c r="I1800" s="2">
        <f t="shared" ca="1" si="196"/>
        <v>7</v>
      </c>
    </row>
    <row r="1801" spans="3:9" x14ac:dyDescent="0.25">
      <c r="C1801">
        <f t="shared" ca="1" si="197"/>
        <v>0.36390634826455537</v>
      </c>
      <c r="D1801" s="1">
        <f t="shared" ca="1" si="198"/>
        <v>2.183438089587332</v>
      </c>
      <c r="E1801" s="2">
        <f t="shared" ca="1" si="199"/>
        <v>3</v>
      </c>
      <c r="F1801">
        <f t="shared" ca="1" si="200"/>
        <v>0.53242094148513641</v>
      </c>
      <c r="G1801" s="1">
        <f t="shared" ca="1" si="201"/>
        <v>3.1945256489108185</v>
      </c>
      <c r="H1801" s="2">
        <f t="shared" ca="1" si="202"/>
        <v>4</v>
      </c>
      <c r="I1801" s="2">
        <f t="shared" ca="1" si="196"/>
        <v>7</v>
      </c>
    </row>
    <row r="1802" spans="3:9" x14ac:dyDescent="0.25">
      <c r="C1802">
        <f t="shared" ca="1" si="197"/>
        <v>0.77568884003871241</v>
      </c>
      <c r="D1802" s="1">
        <f t="shared" ca="1" si="198"/>
        <v>4.6541330402322743</v>
      </c>
      <c r="E1802" s="2">
        <f t="shared" ca="1" si="199"/>
        <v>5</v>
      </c>
      <c r="F1802">
        <f t="shared" ca="1" si="200"/>
        <v>0.37589176384764522</v>
      </c>
      <c r="G1802" s="1">
        <f t="shared" ca="1" si="201"/>
        <v>2.2553505830858711</v>
      </c>
      <c r="H1802" s="2">
        <f t="shared" ca="1" si="202"/>
        <v>3</v>
      </c>
      <c r="I1802" s="2">
        <f t="shared" ca="1" si="196"/>
        <v>8</v>
      </c>
    </row>
    <row r="1803" spans="3:9" x14ac:dyDescent="0.25">
      <c r="C1803">
        <f t="shared" ca="1" si="197"/>
        <v>0.21528401493229354</v>
      </c>
      <c r="D1803" s="1">
        <f t="shared" ca="1" si="198"/>
        <v>1.2917040895937613</v>
      </c>
      <c r="E1803" s="2">
        <f t="shared" ca="1" si="199"/>
        <v>2</v>
      </c>
      <c r="F1803">
        <f t="shared" ca="1" si="200"/>
        <v>0.7114801051698697</v>
      </c>
      <c r="G1803" s="1">
        <f t="shared" ca="1" si="201"/>
        <v>4.2688806310192184</v>
      </c>
      <c r="H1803" s="2">
        <f t="shared" ca="1" si="202"/>
        <v>5</v>
      </c>
      <c r="I1803" s="2">
        <f t="shared" ca="1" si="196"/>
        <v>7</v>
      </c>
    </row>
    <row r="1804" spans="3:9" x14ac:dyDescent="0.25">
      <c r="C1804">
        <f t="shared" ca="1" si="197"/>
        <v>0.32412686761144616</v>
      </c>
      <c r="D1804" s="1">
        <f t="shared" ca="1" si="198"/>
        <v>1.9447612056686769</v>
      </c>
      <c r="E1804" s="2">
        <f t="shared" ca="1" si="199"/>
        <v>2</v>
      </c>
      <c r="F1804">
        <f t="shared" ca="1" si="200"/>
        <v>0.60326118874192747</v>
      </c>
      <c r="G1804" s="1">
        <f t="shared" ca="1" si="201"/>
        <v>3.6195671324515648</v>
      </c>
      <c r="H1804" s="2">
        <f t="shared" ca="1" si="202"/>
        <v>4</v>
      </c>
      <c r="I1804" s="2">
        <f t="shared" ca="1" si="196"/>
        <v>6</v>
      </c>
    </row>
    <row r="1805" spans="3:9" x14ac:dyDescent="0.25">
      <c r="C1805">
        <f t="shared" ca="1" si="197"/>
        <v>0.58187796617032295</v>
      </c>
      <c r="D1805" s="1">
        <f t="shared" ca="1" si="198"/>
        <v>3.4912677970219379</v>
      </c>
      <c r="E1805" s="2">
        <f t="shared" ca="1" si="199"/>
        <v>4</v>
      </c>
      <c r="F1805">
        <f t="shared" ca="1" si="200"/>
        <v>0.29661784419749204</v>
      </c>
      <c r="G1805" s="1">
        <f t="shared" ca="1" si="201"/>
        <v>1.7797070651849523</v>
      </c>
      <c r="H1805" s="2">
        <f t="shared" ca="1" si="202"/>
        <v>2</v>
      </c>
      <c r="I1805" s="2">
        <f t="shared" ca="1" si="196"/>
        <v>6</v>
      </c>
    </row>
    <row r="1806" spans="3:9" x14ac:dyDescent="0.25">
      <c r="C1806">
        <f t="shared" ca="1" si="197"/>
        <v>0.84801667854420038</v>
      </c>
      <c r="D1806" s="1">
        <f t="shared" ca="1" si="198"/>
        <v>5.0881000712652025</v>
      </c>
      <c r="E1806" s="2">
        <f t="shared" ca="1" si="199"/>
        <v>6</v>
      </c>
      <c r="F1806">
        <f t="shared" ca="1" si="200"/>
        <v>0.61819914630810546</v>
      </c>
      <c r="G1806" s="1">
        <f t="shared" ca="1" si="201"/>
        <v>3.709194877848633</v>
      </c>
      <c r="H1806" s="2">
        <f t="shared" ca="1" si="202"/>
        <v>4</v>
      </c>
      <c r="I1806" s="2">
        <f t="shared" ca="1" si="196"/>
        <v>10</v>
      </c>
    </row>
    <row r="1807" spans="3:9" x14ac:dyDescent="0.25">
      <c r="C1807">
        <f t="shared" ca="1" si="197"/>
        <v>0.36211977675711537</v>
      </c>
      <c r="D1807" s="1">
        <f t="shared" ca="1" si="198"/>
        <v>2.1727186605426922</v>
      </c>
      <c r="E1807" s="2">
        <f t="shared" ca="1" si="199"/>
        <v>3</v>
      </c>
      <c r="F1807">
        <f t="shared" ca="1" si="200"/>
        <v>0.77989790162313721</v>
      </c>
      <c r="G1807" s="1">
        <f t="shared" ca="1" si="201"/>
        <v>4.6793874097388235</v>
      </c>
      <c r="H1807" s="2">
        <f t="shared" ca="1" si="202"/>
        <v>5</v>
      </c>
      <c r="I1807" s="2">
        <f t="shared" ca="1" si="196"/>
        <v>8</v>
      </c>
    </row>
    <row r="1808" spans="3:9" x14ac:dyDescent="0.25">
      <c r="C1808">
        <f t="shared" ca="1" si="197"/>
        <v>0.65321373484819378</v>
      </c>
      <c r="D1808" s="1">
        <f t="shared" ca="1" si="198"/>
        <v>3.9192824090891625</v>
      </c>
      <c r="E1808" s="2">
        <f t="shared" ca="1" si="199"/>
        <v>4</v>
      </c>
      <c r="F1808">
        <f t="shared" ca="1" si="200"/>
        <v>0.28855260968440655</v>
      </c>
      <c r="G1808" s="1">
        <f t="shared" ca="1" si="201"/>
        <v>1.7313156581064393</v>
      </c>
      <c r="H1808" s="2">
        <f t="shared" ca="1" si="202"/>
        <v>2</v>
      </c>
      <c r="I1808" s="2">
        <f t="shared" ca="1" si="196"/>
        <v>6</v>
      </c>
    </row>
    <row r="1809" spans="3:9" x14ac:dyDescent="0.25">
      <c r="C1809">
        <f t="shared" ca="1" si="197"/>
        <v>0.3699725388838333</v>
      </c>
      <c r="D1809" s="1">
        <f t="shared" ca="1" si="198"/>
        <v>2.2198352333029998</v>
      </c>
      <c r="E1809" s="2">
        <f t="shared" ca="1" si="199"/>
        <v>3</v>
      </c>
      <c r="F1809">
        <f t="shared" ca="1" si="200"/>
        <v>0.67081075477774466</v>
      </c>
      <c r="G1809" s="1">
        <f t="shared" ca="1" si="201"/>
        <v>4.0248645286664679</v>
      </c>
      <c r="H1809" s="2">
        <f t="shared" ca="1" si="202"/>
        <v>5</v>
      </c>
      <c r="I1809" s="2">
        <f t="shared" ca="1" si="196"/>
        <v>8</v>
      </c>
    </row>
    <row r="1810" spans="3:9" x14ac:dyDescent="0.25">
      <c r="C1810">
        <f t="shared" ca="1" si="197"/>
        <v>0.83724926134823752</v>
      </c>
      <c r="D1810" s="1">
        <f t="shared" ca="1" si="198"/>
        <v>5.0234955680894249</v>
      </c>
      <c r="E1810" s="2">
        <f t="shared" ca="1" si="199"/>
        <v>6</v>
      </c>
      <c r="F1810">
        <f t="shared" ca="1" si="200"/>
        <v>0.3555377196523869</v>
      </c>
      <c r="G1810" s="1">
        <f t="shared" ca="1" si="201"/>
        <v>2.1332263179143212</v>
      </c>
      <c r="H1810" s="2">
        <f t="shared" ca="1" si="202"/>
        <v>3</v>
      </c>
      <c r="I1810" s="2">
        <f t="shared" ca="1" si="196"/>
        <v>9</v>
      </c>
    </row>
    <row r="1811" spans="3:9" x14ac:dyDescent="0.25">
      <c r="C1811">
        <f t="shared" ca="1" si="197"/>
        <v>0.91294813524645479</v>
      </c>
      <c r="D1811" s="1">
        <f t="shared" ca="1" si="198"/>
        <v>5.4776888114787283</v>
      </c>
      <c r="E1811" s="2">
        <f t="shared" ca="1" si="199"/>
        <v>6</v>
      </c>
      <c r="F1811">
        <f t="shared" ca="1" si="200"/>
        <v>0.10018943583301976</v>
      </c>
      <c r="G1811" s="1">
        <f t="shared" ca="1" si="201"/>
        <v>0.60113661499811855</v>
      </c>
      <c r="H1811" s="2">
        <f t="shared" ca="1" si="202"/>
        <v>1</v>
      </c>
      <c r="I1811" s="2">
        <f t="shared" ca="1" si="196"/>
        <v>7</v>
      </c>
    </row>
    <row r="1812" spans="3:9" x14ac:dyDescent="0.25">
      <c r="C1812">
        <f t="shared" ca="1" si="197"/>
        <v>8.8468119840666382E-2</v>
      </c>
      <c r="D1812" s="1">
        <f t="shared" ca="1" si="198"/>
        <v>0.53080871904399829</v>
      </c>
      <c r="E1812" s="2">
        <f t="shared" ca="1" si="199"/>
        <v>1</v>
      </c>
      <c r="F1812">
        <f t="shared" ca="1" si="200"/>
        <v>4.0137872103866989E-2</v>
      </c>
      <c r="G1812" s="1">
        <f t="shared" ca="1" si="201"/>
        <v>0.24082723262320194</v>
      </c>
      <c r="H1812" s="2">
        <f t="shared" ca="1" si="202"/>
        <v>1</v>
      </c>
      <c r="I1812" s="2">
        <f t="shared" ca="1" si="196"/>
        <v>2</v>
      </c>
    </row>
    <row r="1813" spans="3:9" x14ac:dyDescent="0.25">
      <c r="C1813">
        <f t="shared" ca="1" si="197"/>
        <v>0.50577788597487583</v>
      </c>
      <c r="D1813" s="1">
        <f t="shared" ca="1" si="198"/>
        <v>3.034667315849255</v>
      </c>
      <c r="E1813" s="2">
        <f t="shared" ca="1" si="199"/>
        <v>4</v>
      </c>
      <c r="F1813">
        <f t="shared" ca="1" si="200"/>
        <v>0.87897989859276215</v>
      </c>
      <c r="G1813" s="1">
        <f t="shared" ca="1" si="201"/>
        <v>5.2738793915565729</v>
      </c>
      <c r="H1813" s="2">
        <f t="shared" ca="1" si="202"/>
        <v>6</v>
      </c>
      <c r="I1813" s="2">
        <f t="shared" ref="I1813:I1876" ca="1" si="203">H1813+E1813</f>
        <v>10</v>
      </c>
    </row>
    <row r="1814" spans="3:9" x14ac:dyDescent="0.25">
      <c r="C1814">
        <f t="shared" ca="1" si="197"/>
        <v>0.30470444336298985</v>
      </c>
      <c r="D1814" s="1">
        <f t="shared" ca="1" si="198"/>
        <v>1.8282266601779391</v>
      </c>
      <c r="E1814" s="2">
        <f t="shared" ca="1" si="199"/>
        <v>2</v>
      </c>
      <c r="F1814">
        <f t="shared" ca="1" si="200"/>
        <v>0.25764959762464679</v>
      </c>
      <c r="G1814" s="1">
        <f t="shared" ca="1" si="201"/>
        <v>1.5458975857478807</v>
      </c>
      <c r="H1814" s="2">
        <f t="shared" ca="1" si="202"/>
        <v>2</v>
      </c>
      <c r="I1814" s="2">
        <f t="shared" ca="1" si="203"/>
        <v>4</v>
      </c>
    </row>
    <row r="1815" spans="3:9" x14ac:dyDescent="0.25">
      <c r="C1815">
        <f t="shared" ca="1" si="197"/>
        <v>0.67299910908980687</v>
      </c>
      <c r="D1815" s="1">
        <f t="shared" ca="1" si="198"/>
        <v>4.0379946545388412</v>
      </c>
      <c r="E1815" s="2">
        <f t="shared" ca="1" si="199"/>
        <v>5</v>
      </c>
      <c r="F1815">
        <f t="shared" ca="1" si="200"/>
        <v>0.58381850352853215</v>
      </c>
      <c r="G1815" s="1">
        <f t="shared" ca="1" si="201"/>
        <v>3.5029110211711929</v>
      </c>
      <c r="H1815" s="2">
        <f t="shared" ca="1" si="202"/>
        <v>4</v>
      </c>
      <c r="I1815" s="2">
        <f t="shared" ca="1" si="203"/>
        <v>9</v>
      </c>
    </row>
    <row r="1816" spans="3:9" x14ac:dyDescent="0.25">
      <c r="C1816">
        <f t="shared" ca="1" si="197"/>
        <v>0.25403395945659046</v>
      </c>
      <c r="D1816" s="1">
        <f t="shared" ca="1" si="198"/>
        <v>1.5242037567395428</v>
      </c>
      <c r="E1816" s="2">
        <f t="shared" ca="1" si="199"/>
        <v>2</v>
      </c>
      <c r="F1816">
        <f t="shared" ca="1" si="200"/>
        <v>0.78429322366767884</v>
      </c>
      <c r="G1816" s="1">
        <f t="shared" ca="1" si="201"/>
        <v>4.7057593420060728</v>
      </c>
      <c r="H1816" s="2">
        <f t="shared" ca="1" si="202"/>
        <v>5</v>
      </c>
      <c r="I1816" s="2">
        <f t="shared" ca="1" si="203"/>
        <v>7</v>
      </c>
    </row>
    <row r="1817" spans="3:9" x14ac:dyDescent="0.25">
      <c r="C1817">
        <f t="shared" ca="1" si="197"/>
        <v>0.29220929815260188</v>
      </c>
      <c r="D1817" s="1">
        <f t="shared" ca="1" si="198"/>
        <v>1.7532557889156113</v>
      </c>
      <c r="E1817" s="2">
        <f t="shared" ca="1" si="199"/>
        <v>2</v>
      </c>
      <c r="F1817">
        <f t="shared" ca="1" si="200"/>
        <v>0.65623901628363079</v>
      </c>
      <c r="G1817" s="1">
        <f t="shared" ca="1" si="201"/>
        <v>3.937434097701785</v>
      </c>
      <c r="H1817" s="2">
        <f t="shared" ca="1" si="202"/>
        <v>4</v>
      </c>
      <c r="I1817" s="2">
        <f t="shared" ca="1" si="203"/>
        <v>6</v>
      </c>
    </row>
    <row r="1818" spans="3:9" x14ac:dyDescent="0.25">
      <c r="C1818">
        <f t="shared" ca="1" si="197"/>
        <v>0.73152054631074237</v>
      </c>
      <c r="D1818" s="1">
        <f t="shared" ca="1" si="198"/>
        <v>4.3891232778644547</v>
      </c>
      <c r="E1818" s="2">
        <f t="shared" ca="1" si="199"/>
        <v>5</v>
      </c>
      <c r="F1818">
        <f t="shared" ca="1" si="200"/>
        <v>0.15090144832561725</v>
      </c>
      <c r="G1818" s="1">
        <f t="shared" ca="1" si="201"/>
        <v>0.90540868995370349</v>
      </c>
      <c r="H1818" s="2">
        <f t="shared" ca="1" si="202"/>
        <v>1</v>
      </c>
      <c r="I1818" s="2">
        <f t="shared" ca="1" si="203"/>
        <v>6</v>
      </c>
    </row>
    <row r="1819" spans="3:9" x14ac:dyDescent="0.25">
      <c r="C1819">
        <f t="shared" ca="1" si="197"/>
        <v>0.93131811401395537</v>
      </c>
      <c r="D1819" s="1">
        <f t="shared" ca="1" si="198"/>
        <v>5.5879086840837324</v>
      </c>
      <c r="E1819" s="2">
        <f t="shared" ca="1" si="199"/>
        <v>6</v>
      </c>
      <c r="F1819">
        <f t="shared" ca="1" si="200"/>
        <v>7.4726606193220579E-3</v>
      </c>
      <c r="G1819" s="1">
        <f t="shared" ca="1" si="201"/>
        <v>4.4835963715932348E-2</v>
      </c>
      <c r="H1819" s="2">
        <f t="shared" ca="1" si="202"/>
        <v>1</v>
      </c>
      <c r="I1819" s="2">
        <f t="shared" ca="1" si="203"/>
        <v>7</v>
      </c>
    </row>
    <row r="1820" spans="3:9" x14ac:dyDescent="0.25">
      <c r="C1820">
        <f t="shared" ca="1" si="197"/>
        <v>0.23534540674034499</v>
      </c>
      <c r="D1820" s="1">
        <f t="shared" ca="1" si="198"/>
        <v>1.4120724404420699</v>
      </c>
      <c r="E1820" s="2">
        <f t="shared" ca="1" si="199"/>
        <v>2</v>
      </c>
      <c r="F1820">
        <f t="shared" ca="1" si="200"/>
        <v>0.51162004884880219</v>
      </c>
      <c r="G1820" s="1">
        <f t="shared" ca="1" si="201"/>
        <v>3.0697202930928134</v>
      </c>
      <c r="H1820" s="2">
        <f t="shared" ca="1" si="202"/>
        <v>4</v>
      </c>
      <c r="I1820" s="2">
        <f t="shared" ca="1" si="203"/>
        <v>6</v>
      </c>
    </row>
    <row r="1821" spans="3:9" x14ac:dyDescent="0.25">
      <c r="C1821">
        <f t="shared" ca="1" si="197"/>
        <v>0.26743585502568812</v>
      </c>
      <c r="D1821" s="1">
        <f t="shared" ca="1" si="198"/>
        <v>1.6046151301541287</v>
      </c>
      <c r="E1821" s="2">
        <f t="shared" ca="1" si="199"/>
        <v>2</v>
      </c>
      <c r="F1821">
        <f t="shared" ca="1" si="200"/>
        <v>0.25669106429258615</v>
      </c>
      <c r="G1821" s="1">
        <f t="shared" ca="1" si="201"/>
        <v>1.5401463857555169</v>
      </c>
      <c r="H1821" s="2">
        <f t="shared" ca="1" si="202"/>
        <v>2</v>
      </c>
      <c r="I1821" s="2">
        <f t="shared" ca="1" si="203"/>
        <v>4</v>
      </c>
    </row>
    <row r="1822" spans="3:9" x14ac:dyDescent="0.25">
      <c r="C1822">
        <f t="shared" ca="1" si="197"/>
        <v>0.44248799543032502</v>
      </c>
      <c r="D1822" s="1">
        <f t="shared" ca="1" si="198"/>
        <v>2.6549279725819499</v>
      </c>
      <c r="E1822" s="2">
        <f t="shared" ca="1" si="199"/>
        <v>3</v>
      </c>
      <c r="F1822">
        <f t="shared" ca="1" si="200"/>
        <v>0.44049904893637915</v>
      </c>
      <c r="G1822" s="1">
        <f t="shared" ca="1" si="201"/>
        <v>2.6429942936182749</v>
      </c>
      <c r="H1822" s="2">
        <f t="shared" ca="1" si="202"/>
        <v>3</v>
      </c>
      <c r="I1822" s="2">
        <f t="shared" ca="1" si="203"/>
        <v>6</v>
      </c>
    </row>
    <row r="1823" spans="3:9" x14ac:dyDescent="0.25">
      <c r="C1823">
        <f t="shared" ca="1" si="197"/>
        <v>0.65438910561221164</v>
      </c>
      <c r="D1823" s="1">
        <f t="shared" ca="1" si="198"/>
        <v>3.9263346336732701</v>
      </c>
      <c r="E1823" s="2">
        <f t="shared" ca="1" si="199"/>
        <v>4</v>
      </c>
      <c r="F1823">
        <f t="shared" ca="1" si="200"/>
        <v>0.69998948505191672</v>
      </c>
      <c r="G1823" s="1">
        <f t="shared" ca="1" si="201"/>
        <v>4.1999369103115001</v>
      </c>
      <c r="H1823" s="2">
        <f t="shared" ca="1" si="202"/>
        <v>5</v>
      </c>
      <c r="I1823" s="2">
        <f t="shared" ca="1" si="203"/>
        <v>9</v>
      </c>
    </row>
    <row r="1824" spans="3:9" x14ac:dyDescent="0.25">
      <c r="C1824">
        <f t="shared" ca="1" si="197"/>
        <v>2.8975894083281384E-2</v>
      </c>
      <c r="D1824" s="1">
        <f t="shared" ca="1" si="198"/>
        <v>0.1738553644996883</v>
      </c>
      <c r="E1824" s="2">
        <f t="shared" ca="1" si="199"/>
        <v>1</v>
      </c>
      <c r="F1824">
        <f t="shared" ca="1" si="200"/>
        <v>0.23502497460257576</v>
      </c>
      <c r="G1824" s="1">
        <f t="shared" ca="1" si="201"/>
        <v>1.4101498476154546</v>
      </c>
      <c r="H1824" s="2">
        <f t="shared" ca="1" si="202"/>
        <v>2</v>
      </c>
      <c r="I1824" s="2">
        <f t="shared" ca="1" si="203"/>
        <v>3</v>
      </c>
    </row>
    <row r="1825" spans="3:9" x14ac:dyDescent="0.25">
      <c r="C1825">
        <f t="shared" ca="1" si="197"/>
        <v>0.79943746003893801</v>
      </c>
      <c r="D1825" s="1">
        <f t="shared" ca="1" si="198"/>
        <v>4.7966247602336285</v>
      </c>
      <c r="E1825" s="2">
        <f t="shared" ca="1" si="199"/>
        <v>5</v>
      </c>
      <c r="F1825">
        <f t="shared" ca="1" si="200"/>
        <v>0.87697732266001549</v>
      </c>
      <c r="G1825" s="1">
        <f t="shared" ca="1" si="201"/>
        <v>5.2618639359600934</v>
      </c>
      <c r="H1825" s="2">
        <f t="shared" ca="1" si="202"/>
        <v>6</v>
      </c>
      <c r="I1825" s="2">
        <f t="shared" ca="1" si="203"/>
        <v>11</v>
      </c>
    </row>
    <row r="1826" spans="3:9" x14ac:dyDescent="0.25">
      <c r="C1826">
        <f t="shared" ca="1" si="197"/>
        <v>0.29651983433861451</v>
      </c>
      <c r="D1826" s="1">
        <f t="shared" ca="1" si="198"/>
        <v>1.779119006031687</v>
      </c>
      <c r="E1826" s="2">
        <f t="shared" ca="1" si="199"/>
        <v>2</v>
      </c>
      <c r="F1826">
        <f t="shared" ca="1" si="200"/>
        <v>0.68396221501182097</v>
      </c>
      <c r="G1826" s="1">
        <f t="shared" ca="1" si="201"/>
        <v>4.1037732900709258</v>
      </c>
      <c r="H1826" s="2">
        <f t="shared" ca="1" si="202"/>
        <v>5</v>
      </c>
      <c r="I1826" s="2">
        <f t="shared" ca="1" si="203"/>
        <v>7</v>
      </c>
    </row>
    <row r="1827" spans="3:9" x14ac:dyDescent="0.25">
      <c r="C1827">
        <f t="shared" ca="1" si="197"/>
        <v>0.14593342179743096</v>
      </c>
      <c r="D1827" s="1">
        <f t="shared" ca="1" si="198"/>
        <v>0.87560053078458577</v>
      </c>
      <c r="E1827" s="2">
        <f t="shared" ca="1" si="199"/>
        <v>1</v>
      </c>
      <c r="F1827">
        <f t="shared" ca="1" si="200"/>
        <v>0.12852097421427566</v>
      </c>
      <c r="G1827" s="1">
        <f t="shared" ca="1" si="201"/>
        <v>0.77112584528565398</v>
      </c>
      <c r="H1827" s="2">
        <f t="shared" ca="1" si="202"/>
        <v>1</v>
      </c>
      <c r="I1827" s="2">
        <f t="shared" ca="1" si="203"/>
        <v>2</v>
      </c>
    </row>
    <row r="1828" spans="3:9" x14ac:dyDescent="0.25">
      <c r="C1828">
        <f t="shared" ca="1" si="197"/>
        <v>0.39282602116923715</v>
      </c>
      <c r="D1828" s="1">
        <f t="shared" ca="1" si="198"/>
        <v>2.3569561270154229</v>
      </c>
      <c r="E1828" s="2">
        <f t="shared" ca="1" si="199"/>
        <v>3</v>
      </c>
      <c r="F1828">
        <f t="shared" ca="1" si="200"/>
        <v>0.96591472055131344</v>
      </c>
      <c r="G1828" s="1">
        <f t="shared" ca="1" si="201"/>
        <v>5.7954883233078807</v>
      </c>
      <c r="H1828" s="2">
        <f t="shared" ca="1" si="202"/>
        <v>6</v>
      </c>
      <c r="I1828" s="2">
        <f t="shared" ca="1" si="203"/>
        <v>9</v>
      </c>
    </row>
    <row r="1829" spans="3:9" x14ac:dyDescent="0.25">
      <c r="C1829">
        <f t="shared" ca="1" si="197"/>
        <v>0.51194044313376741</v>
      </c>
      <c r="D1829" s="1">
        <f t="shared" ca="1" si="198"/>
        <v>3.0716426588026042</v>
      </c>
      <c r="E1829" s="2">
        <f t="shared" ca="1" si="199"/>
        <v>4</v>
      </c>
      <c r="F1829">
        <f t="shared" ca="1" si="200"/>
        <v>0.28625257963328776</v>
      </c>
      <c r="G1829" s="1">
        <f t="shared" ca="1" si="201"/>
        <v>1.7175154777997266</v>
      </c>
      <c r="H1829" s="2">
        <f t="shared" ca="1" si="202"/>
        <v>2</v>
      </c>
      <c r="I1829" s="2">
        <f t="shared" ca="1" si="203"/>
        <v>6</v>
      </c>
    </row>
    <row r="1830" spans="3:9" x14ac:dyDescent="0.25">
      <c r="C1830">
        <f t="shared" ca="1" si="197"/>
        <v>0.60066529062234331</v>
      </c>
      <c r="D1830" s="1">
        <f t="shared" ca="1" si="198"/>
        <v>3.6039917437340598</v>
      </c>
      <c r="E1830" s="2">
        <f t="shared" ca="1" si="199"/>
        <v>4</v>
      </c>
      <c r="F1830">
        <f t="shared" ca="1" si="200"/>
        <v>6.779443745247582E-2</v>
      </c>
      <c r="G1830" s="1">
        <f t="shared" ca="1" si="201"/>
        <v>0.40676662471485492</v>
      </c>
      <c r="H1830" s="2">
        <f t="shared" ca="1" si="202"/>
        <v>1</v>
      </c>
      <c r="I1830" s="2">
        <f t="shared" ca="1" si="203"/>
        <v>5</v>
      </c>
    </row>
    <row r="1831" spans="3:9" x14ac:dyDescent="0.25">
      <c r="C1831">
        <f t="shared" ca="1" si="197"/>
        <v>0.74342976461412902</v>
      </c>
      <c r="D1831" s="1">
        <f t="shared" ca="1" si="198"/>
        <v>4.4605785876847737</v>
      </c>
      <c r="E1831" s="2">
        <f t="shared" ca="1" si="199"/>
        <v>5</v>
      </c>
      <c r="F1831">
        <f t="shared" ca="1" si="200"/>
        <v>0.56140562208668321</v>
      </c>
      <c r="G1831" s="1">
        <f t="shared" ca="1" si="201"/>
        <v>3.3684337325200993</v>
      </c>
      <c r="H1831" s="2">
        <f t="shared" ca="1" si="202"/>
        <v>4</v>
      </c>
      <c r="I1831" s="2">
        <f t="shared" ca="1" si="203"/>
        <v>9</v>
      </c>
    </row>
    <row r="1832" spans="3:9" x14ac:dyDescent="0.25">
      <c r="C1832">
        <f t="shared" ca="1" si="197"/>
        <v>2.7649085718422617E-2</v>
      </c>
      <c r="D1832" s="1">
        <f t="shared" ca="1" si="198"/>
        <v>0.1658945143105357</v>
      </c>
      <c r="E1832" s="2">
        <f t="shared" ca="1" si="199"/>
        <v>1</v>
      </c>
      <c r="F1832">
        <f t="shared" ca="1" si="200"/>
        <v>9.7829817770464067E-2</v>
      </c>
      <c r="G1832" s="1">
        <f t="shared" ca="1" si="201"/>
        <v>0.5869789066227844</v>
      </c>
      <c r="H1832" s="2">
        <f t="shared" ca="1" si="202"/>
        <v>1</v>
      </c>
      <c r="I1832" s="2">
        <f t="shared" ca="1" si="203"/>
        <v>2</v>
      </c>
    </row>
    <row r="1833" spans="3:9" x14ac:dyDescent="0.25">
      <c r="C1833">
        <f t="shared" ca="1" si="197"/>
        <v>0.67749914585347804</v>
      </c>
      <c r="D1833" s="1">
        <f t="shared" ca="1" si="198"/>
        <v>4.0649948751208687</v>
      </c>
      <c r="E1833" s="2">
        <f t="shared" ca="1" si="199"/>
        <v>5</v>
      </c>
      <c r="F1833">
        <f t="shared" ca="1" si="200"/>
        <v>0.39142534199446444</v>
      </c>
      <c r="G1833" s="1">
        <f t="shared" ca="1" si="201"/>
        <v>2.3485520519667866</v>
      </c>
      <c r="H1833" s="2">
        <f t="shared" ca="1" si="202"/>
        <v>3</v>
      </c>
      <c r="I1833" s="2">
        <f t="shared" ca="1" si="203"/>
        <v>8</v>
      </c>
    </row>
    <row r="1834" spans="3:9" x14ac:dyDescent="0.25">
      <c r="C1834">
        <f t="shared" ca="1" si="197"/>
        <v>0.50863976333556227</v>
      </c>
      <c r="D1834" s="1">
        <f t="shared" ca="1" si="198"/>
        <v>3.0518385800133734</v>
      </c>
      <c r="E1834" s="2">
        <f t="shared" ca="1" si="199"/>
        <v>4</v>
      </c>
      <c r="F1834">
        <f t="shared" ca="1" si="200"/>
        <v>0.78149169790723938</v>
      </c>
      <c r="G1834" s="1">
        <f t="shared" ca="1" si="201"/>
        <v>4.6889501874434361</v>
      </c>
      <c r="H1834" s="2">
        <f t="shared" ca="1" si="202"/>
        <v>5</v>
      </c>
      <c r="I1834" s="2">
        <f t="shared" ca="1" si="203"/>
        <v>9</v>
      </c>
    </row>
    <row r="1835" spans="3:9" x14ac:dyDescent="0.25">
      <c r="C1835">
        <f t="shared" ca="1" si="197"/>
        <v>0.53498703592310914</v>
      </c>
      <c r="D1835" s="1">
        <f t="shared" ca="1" si="198"/>
        <v>3.2099222155386551</v>
      </c>
      <c r="E1835" s="2">
        <f t="shared" ca="1" si="199"/>
        <v>4</v>
      </c>
      <c r="F1835">
        <f t="shared" ca="1" si="200"/>
        <v>5.0930375062745226E-2</v>
      </c>
      <c r="G1835" s="1">
        <f t="shared" ca="1" si="201"/>
        <v>0.30558225037647135</v>
      </c>
      <c r="H1835" s="2">
        <f t="shared" ca="1" si="202"/>
        <v>1</v>
      </c>
      <c r="I1835" s="2">
        <f t="shared" ca="1" si="203"/>
        <v>5</v>
      </c>
    </row>
    <row r="1836" spans="3:9" x14ac:dyDescent="0.25">
      <c r="C1836">
        <f t="shared" ca="1" si="197"/>
        <v>0.7317969372832237</v>
      </c>
      <c r="D1836" s="1">
        <f t="shared" ca="1" si="198"/>
        <v>4.3907816236993424</v>
      </c>
      <c r="E1836" s="2">
        <f t="shared" ca="1" si="199"/>
        <v>5</v>
      </c>
      <c r="F1836">
        <f t="shared" ca="1" si="200"/>
        <v>0.43724074916142541</v>
      </c>
      <c r="G1836" s="1">
        <f t="shared" ca="1" si="201"/>
        <v>2.6234444949685525</v>
      </c>
      <c r="H1836" s="2">
        <f t="shared" ca="1" si="202"/>
        <v>3</v>
      </c>
      <c r="I1836" s="2">
        <f t="shared" ca="1" si="203"/>
        <v>8</v>
      </c>
    </row>
    <row r="1837" spans="3:9" x14ac:dyDescent="0.25">
      <c r="C1837">
        <f t="shared" ca="1" si="197"/>
        <v>0.20246227788612348</v>
      </c>
      <c r="D1837" s="1">
        <f t="shared" ca="1" si="198"/>
        <v>1.2147736673167409</v>
      </c>
      <c r="E1837" s="2">
        <f t="shared" ca="1" si="199"/>
        <v>2</v>
      </c>
      <c r="F1837">
        <f t="shared" ca="1" si="200"/>
        <v>0.75861813986742832</v>
      </c>
      <c r="G1837" s="1">
        <f t="shared" ca="1" si="201"/>
        <v>4.5517088392045704</v>
      </c>
      <c r="H1837" s="2">
        <f t="shared" ca="1" si="202"/>
        <v>5</v>
      </c>
      <c r="I1837" s="2">
        <f t="shared" ca="1" si="203"/>
        <v>7</v>
      </c>
    </row>
    <row r="1838" spans="3:9" x14ac:dyDescent="0.25">
      <c r="C1838">
        <f t="shared" ca="1" si="197"/>
        <v>0.28562452039920028</v>
      </c>
      <c r="D1838" s="1">
        <f t="shared" ca="1" si="198"/>
        <v>1.7137471223952017</v>
      </c>
      <c r="E1838" s="2">
        <f t="shared" ca="1" si="199"/>
        <v>2</v>
      </c>
      <c r="F1838">
        <f t="shared" ca="1" si="200"/>
        <v>8.7097308162876752E-3</v>
      </c>
      <c r="G1838" s="1">
        <f t="shared" ca="1" si="201"/>
        <v>5.2258384897726051E-2</v>
      </c>
      <c r="H1838" s="2">
        <f t="shared" ca="1" si="202"/>
        <v>1</v>
      </c>
      <c r="I1838" s="2">
        <f t="shared" ca="1" si="203"/>
        <v>3</v>
      </c>
    </row>
    <row r="1839" spans="3:9" x14ac:dyDescent="0.25">
      <c r="C1839">
        <f t="shared" ca="1" si="197"/>
        <v>0.94312500254400278</v>
      </c>
      <c r="D1839" s="1">
        <f t="shared" ca="1" si="198"/>
        <v>5.6587500152640171</v>
      </c>
      <c r="E1839" s="2">
        <f t="shared" ca="1" si="199"/>
        <v>6</v>
      </c>
      <c r="F1839">
        <f t="shared" ca="1" si="200"/>
        <v>0.28280814596485215</v>
      </c>
      <c r="G1839" s="1">
        <f t="shared" ca="1" si="201"/>
        <v>1.6968488757891129</v>
      </c>
      <c r="H1839" s="2">
        <f t="shared" ca="1" si="202"/>
        <v>2</v>
      </c>
      <c r="I1839" s="2">
        <f t="shared" ca="1" si="203"/>
        <v>8</v>
      </c>
    </row>
    <row r="1840" spans="3:9" x14ac:dyDescent="0.25">
      <c r="C1840">
        <f t="shared" ca="1" si="197"/>
        <v>0.37202475423000003</v>
      </c>
      <c r="D1840" s="1">
        <f t="shared" ca="1" si="198"/>
        <v>2.2321485253800004</v>
      </c>
      <c r="E1840" s="2">
        <f t="shared" ca="1" si="199"/>
        <v>3</v>
      </c>
      <c r="F1840">
        <f t="shared" ca="1" si="200"/>
        <v>0.92986626031038178</v>
      </c>
      <c r="G1840" s="1">
        <f t="shared" ca="1" si="201"/>
        <v>5.5791975618622907</v>
      </c>
      <c r="H1840" s="2">
        <f t="shared" ca="1" si="202"/>
        <v>6</v>
      </c>
      <c r="I1840" s="2">
        <f t="shared" ca="1" si="203"/>
        <v>9</v>
      </c>
    </row>
    <row r="1841" spans="3:9" x14ac:dyDescent="0.25">
      <c r="C1841">
        <f t="shared" ca="1" si="197"/>
        <v>0.80061473436752006</v>
      </c>
      <c r="D1841" s="1">
        <f t="shared" ca="1" si="198"/>
        <v>4.8036884062051204</v>
      </c>
      <c r="E1841" s="2">
        <f t="shared" ca="1" si="199"/>
        <v>5</v>
      </c>
      <c r="F1841">
        <f t="shared" ca="1" si="200"/>
        <v>0.55379547042728861</v>
      </c>
      <c r="G1841" s="1">
        <f t="shared" ca="1" si="201"/>
        <v>3.3227728225637314</v>
      </c>
      <c r="H1841" s="2">
        <f t="shared" ca="1" si="202"/>
        <v>4</v>
      </c>
      <c r="I1841" s="2">
        <f t="shared" ca="1" si="203"/>
        <v>9</v>
      </c>
    </row>
    <row r="1842" spans="3:9" x14ac:dyDescent="0.25">
      <c r="C1842">
        <f t="shared" ca="1" si="197"/>
        <v>0.61554652485838579</v>
      </c>
      <c r="D1842" s="1">
        <f t="shared" ca="1" si="198"/>
        <v>3.6932791491503147</v>
      </c>
      <c r="E1842" s="2">
        <f t="shared" ca="1" si="199"/>
        <v>4</v>
      </c>
      <c r="F1842">
        <f t="shared" ca="1" si="200"/>
        <v>0.52182125353997266</v>
      </c>
      <c r="G1842" s="1">
        <f t="shared" ca="1" si="201"/>
        <v>3.130927521239836</v>
      </c>
      <c r="H1842" s="2">
        <f t="shared" ca="1" si="202"/>
        <v>4</v>
      </c>
      <c r="I1842" s="2">
        <f t="shared" ca="1" si="203"/>
        <v>8</v>
      </c>
    </row>
    <row r="1843" spans="3:9" x14ac:dyDescent="0.25">
      <c r="C1843">
        <f t="shared" ca="1" si="197"/>
        <v>0.32965760141953404</v>
      </c>
      <c r="D1843" s="1">
        <f t="shared" ca="1" si="198"/>
        <v>1.9779456085172042</v>
      </c>
      <c r="E1843" s="2">
        <f t="shared" ca="1" si="199"/>
        <v>2</v>
      </c>
      <c r="F1843">
        <f t="shared" ca="1" si="200"/>
        <v>0.53694808326945109</v>
      </c>
      <c r="G1843" s="1">
        <f t="shared" ca="1" si="201"/>
        <v>3.2216884996167066</v>
      </c>
      <c r="H1843" s="2">
        <f t="shared" ca="1" si="202"/>
        <v>4</v>
      </c>
      <c r="I1843" s="2">
        <f t="shared" ca="1" si="203"/>
        <v>6</v>
      </c>
    </row>
    <row r="1844" spans="3:9" x14ac:dyDescent="0.25">
      <c r="C1844">
        <f t="shared" ca="1" si="197"/>
        <v>0.22310694044704049</v>
      </c>
      <c r="D1844" s="1">
        <f t="shared" ca="1" si="198"/>
        <v>1.3386416426822429</v>
      </c>
      <c r="E1844" s="2">
        <f t="shared" ca="1" si="199"/>
        <v>2</v>
      </c>
      <c r="F1844">
        <f t="shared" ca="1" si="200"/>
        <v>0.13306859610932165</v>
      </c>
      <c r="G1844" s="1">
        <f t="shared" ca="1" si="201"/>
        <v>0.79841157665592988</v>
      </c>
      <c r="H1844" s="2">
        <f t="shared" ca="1" si="202"/>
        <v>1</v>
      </c>
      <c r="I1844" s="2">
        <f t="shared" ca="1" si="203"/>
        <v>3</v>
      </c>
    </row>
    <row r="1845" spans="3:9" x14ac:dyDescent="0.25">
      <c r="C1845">
        <f t="shared" ca="1" si="197"/>
        <v>8.1279050966135746E-2</v>
      </c>
      <c r="D1845" s="1">
        <f t="shared" ca="1" si="198"/>
        <v>0.48767430579681448</v>
      </c>
      <c r="E1845" s="2">
        <f t="shared" ca="1" si="199"/>
        <v>1</v>
      </c>
      <c r="F1845">
        <f t="shared" ca="1" si="200"/>
        <v>0.66289610216459482</v>
      </c>
      <c r="G1845" s="1">
        <f t="shared" ca="1" si="201"/>
        <v>3.9773766129875687</v>
      </c>
      <c r="H1845" s="2">
        <f t="shared" ca="1" si="202"/>
        <v>4</v>
      </c>
      <c r="I1845" s="2">
        <f t="shared" ca="1" si="203"/>
        <v>5</v>
      </c>
    </row>
    <row r="1846" spans="3:9" x14ac:dyDescent="0.25">
      <c r="C1846">
        <f t="shared" ca="1" si="197"/>
        <v>0.19550782208980277</v>
      </c>
      <c r="D1846" s="1">
        <f t="shared" ca="1" si="198"/>
        <v>1.1730469325388166</v>
      </c>
      <c r="E1846" s="2">
        <f t="shared" ca="1" si="199"/>
        <v>2</v>
      </c>
      <c r="F1846">
        <f t="shared" ca="1" si="200"/>
        <v>0.15754605962289459</v>
      </c>
      <c r="G1846" s="1">
        <f t="shared" ca="1" si="201"/>
        <v>0.94527635773736751</v>
      </c>
      <c r="H1846" s="2">
        <f t="shared" ca="1" si="202"/>
        <v>1</v>
      </c>
      <c r="I1846" s="2">
        <f t="shared" ca="1" si="203"/>
        <v>3</v>
      </c>
    </row>
    <row r="1847" spans="3:9" x14ac:dyDescent="0.25">
      <c r="C1847">
        <f t="shared" ca="1" si="197"/>
        <v>0.8137902315027189</v>
      </c>
      <c r="D1847" s="1">
        <f t="shared" ca="1" si="198"/>
        <v>4.8827413890163136</v>
      </c>
      <c r="E1847" s="2">
        <f t="shared" ca="1" si="199"/>
        <v>5</v>
      </c>
      <c r="F1847">
        <f t="shared" ca="1" si="200"/>
        <v>0.85180322544187725</v>
      </c>
      <c r="G1847" s="1">
        <f t="shared" ca="1" si="201"/>
        <v>5.110819352651264</v>
      </c>
      <c r="H1847" s="2">
        <f t="shared" ca="1" si="202"/>
        <v>6</v>
      </c>
      <c r="I1847" s="2">
        <f t="shared" ca="1" si="203"/>
        <v>11</v>
      </c>
    </row>
    <row r="1848" spans="3:9" x14ac:dyDescent="0.25">
      <c r="C1848">
        <f t="shared" ca="1" si="197"/>
        <v>0.96701376497819813</v>
      </c>
      <c r="D1848" s="1">
        <f t="shared" ca="1" si="198"/>
        <v>5.8020825898691886</v>
      </c>
      <c r="E1848" s="2">
        <f t="shared" ca="1" si="199"/>
        <v>6</v>
      </c>
      <c r="F1848">
        <f t="shared" ca="1" si="200"/>
        <v>2.7571895601279484E-2</v>
      </c>
      <c r="G1848" s="1">
        <f t="shared" ca="1" si="201"/>
        <v>0.1654313736076769</v>
      </c>
      <c r="H1848" s="2">
        <f t="shared" ca="1" si="202"/>
        <v>1</v>
      </c>
      <c r="I1848" s="2">
        <f t="shared" ca="1" si="203"/>
        <v>7</v>
      </c>
    </row>
    <row r="1849" spans="3:9" x14ac:dyDescent="0.25">
      <c r="C1849">
        <f t="shared" ca="1" si="197"/>
        <v>0.31180646613900376</v>
      </c>
      <c r="D1849" s="1">
        <f t="shared" ca="1" si="198"/>
        <v>1.8708387968340225</v>
      </c>
      <c r="E1849" s="2">
        <f t="shared" ca="1" si="199"/>
        <v>2</v>
      </c>
      <c r="F1849">
        <f t="shared" ca="1" si="200"/>
        <v>0.89646409485402967</v>
      </c>
      <c r="G1849" s="1">
        <f t="shared" ca="1" si="201"/>
        <v>5.3787845691241785</v>
      </c>
      <c r="H1849" s="2">
        <f t="shared" ca="1" si="202"/>
        <v>6</v>
      </c>
      <c r="I1849" s="2">
        <f t="shared" ca="1" si="203"/>
        <v>8</v>
      </c>
    </row>
    <row r="1850" spans="3:9" x14ac:dyDescent="0.25">
      <c r="C1850">
        <f t="shared" ca="1" si="197"/>
        <v>0.36232728836418038</v>
      </c>
      <c r="D1850" s="1">
        <f t="shared" ca="1" si="198"/>
        <v>2.1739637301850823</v>
      </c>
      <c r="E1850" s="2">
        <f t="shared" ca="1" si="199"/>
        <v>3</v>
      </c>
      <c r="F1850">
        <f t="shared" ca="1" si="200"/>
        <v>0.95945460560967488</v>
      </c>
      <c r="G1850" s="1">
        <f t="shared" ca="1" si="201"/>
        <v>5.7567276336580493</v>
      </c>
      <c r="H1850" s="2">
        <f t="shared" ca="1" si="202"/>
        <v>6</v>
      </c>
      <c r="I1850" s="2">
        <f t="shared" ca="1" si="203"/>
        <v>9</v>
      </c>
    </row>
    <row r="1851" spans="3:9" x14ac:dyDescent="0.25">
      <c r="C1851">
        <f t="shared" ca="1" si="197"/>
        <v>0.79791526547465264</v>
      </c>
      <c r="D1851" s="1">
        <f t="shared" ca="1" si="198"/>
        <v>4.7874915928479158</v>
      </c>
      <c r="E1851" s="2">
        <f t="shared" ca="1" si="199"/>
        <v>5</v>
      </c>
      <c r="F1851">
        <f t="shared" ca="1" si="200"/>
        <v>0.32120928932273918</v>
      </c>
      <c r="G1851" s="1">
        <f t="shared" ca="1" si="201"/>
        <v>1.9272557359364351</v>
      </c>
      <c r="H1851" s="2">
        <f t="shared" ca="1" si="202"/>
        <v>2</v>
      </c>
      <c r="I1851" s="2">
        <f t="shared" ca="1" si="203"/>
        <v>7</v>
      </c>
    </row>
    <row r="1852" spans="3:9" x14ac:dyDescent="0.25">
      <c r="C1852">
        <f t="shared" ca="1" si="197"/>
        <v>0.54170518818226909</v>
      </c>
      <c r="D1852" s="1">
        <f t="shared" ca="1" si="198"/>
        <v>3.2502311290936143</v>
      </c>
      <c r="E1852" s="2">
        <f t="shared" ca="1" si="199"/>
        <v>4</v>
      </c>
      <c r="F1852">
        <f t="shared" ca="1" si="200"/>
        <v>0.63410436215483434</v>
      </c>
      <c r="G1852" s="1">
        <f t="shared" ca="1" si="201"/>
        <v>3.8046261729290061</v>
      </c>
      <c r="H1852" s="2">
        <f t="shared" ca="1" si="202"/>
        <v>4</v>
      </c>
      <c r="I1852" s="2">
        <f t="shared" ca="1" si="203"/>
        <v>8</v>
      </c>
    </row>
    <row r="1853" spans="3:9" x14ac:dyDescent="0.25">
      <c r="C1853">
        <f t="shared" ca="1" si="197"/>
        <v>0.53367276338797187</v>
      </c>
      <c r="D1853" s="1">
        <f t="shared" ca="1" si="198"/>
        <v>3.2020365803278312</v>
      </c>
      <c r="E1853" s="2">
        <f t="shared" ca="1" si="199"/>
        <v>4</v>
      </c>
      <c r="F1853">
        <f t="shared" ca="1" si="200"/>
        <v>0.11601529342919692</v>
      </c>
      <c r="G1853" s="1">
        <f t="shared" ca="1" si="201"/>
        <v>0.69609176057518152</v>
      </c>
      <c r="H1853" s="2">
        <f t="shared" ca="1" si="202"/>
        <v>1</v>
      </c>
      <c r="I1853" s="2">
        <f t="shared" ca="1" si="203"/>
        <v>5</v>
      </c>
    </row>
    <row r="1854" spans="3:9" x14ac:dyDescent="0.25">
      <c r="C1854">
        <f t="shared" ca="1" si="197"/>
        <v>0.83808066562430683</v>
      </c>
      <c r="D1854" s="1">
        <f t="shared" ca="1" si="198"/>
        <v>5.0284839937458408</v>
      </c>
      <c r="E1854" s="2">
        <f t="shared" ca="1" si="199"/>
        <v>6</v>
      </c>
      <c r="F1854">
        <f t="shared" ca="1" si="200"/>
        <v>0.98505733359297243</v>
      </c>
      <c r="G1854" s="1">
        <f t="shared" ca="1" si="201"/>
        <v>5.910344001557835</v>
      </c>
      <c r="H1854" s="2">
        <f t="shared" ca="1" si="202"/>
        <v>6</v>
      </c>
      <c r="I1854" s="2">
        <f t="shared" ca="1" si="203"/>
        <v>12</v>
      </c>
    </row>
    <row r="1855" spans="3:9" x14ac:dyDescent="0.25">
      <c r="C1855">
        <f t="shared" ca="1" si="197"/>
        <v>0.30802501798187154</v>
      </c>
      <c r="D1855" s="1">
        <f t="shared" ca="1" si="198"/>
        <v>1.8481501078912292</v>
      </c>
      <c r="E1855" s="2">
        <f t="shared" ca="1" si="199"/>
        <v>2</v>
      </c>
      <c r="F1855">
        <f t="shared" ca="1" si="200"/>
        <v>0.18533013923908415</v>
      </c>
      <c r="G1855" s="1">
        <f t="shared" ca="1" si="201"/>
        <v>1.1119808354345049</v>
      </c>
      <c r="H1855" s="2">
        <f t="shared" ca="1" si="202"/>
        <v>2</v>
      </c>
      <c r="I1855" s="2">
        <f t="shared" ca="1" si="203"/>
        <v>4</v>
      </c>
    </row>
    <row r="1856" spans="3:9" x14ac:dyDescent="0.25">
      <c r="C1856">
        <f t="shared" ca="1" si="197"/>
        <v>0.78663930612921917</v>
      </c>
      <c r="D1856" s="1">
        <f t="shared" ca="1" si="198"/>
        <v>4.7198358367753155</v>
      </c>
      <c r="E1856" s="2">
        <f t="shared" ca="1" si="199"/>
        <v>5</v>
      </c>
      <c r="F1856">
        <f t="shared" ca="1" si="200"/>
        <v>0.7693850759904719</v>
      </c>
      <c r="G1856" s="1">
        <f t="shared" ca="1" si="201"/>
        <v>4.6163104559428314</v>
      </c>
      <c r="H1856" s="2">
        <f t="shared" ca="1" si="202"/>
        <v>5</v>
      </c>
      <c r="I1856" s="2">
        <f t="shared" ca="1" si="203"/>
        <v>10</v>
      </c>
    </row>
    <row r="1857" spans="3:9" x14ac:dyDescent="0.25">
      <c r="C1857">
        <f t="shared" ca="1" si="197"/>
        <v>0.67057349291986179</v>
      </c>
      <c r="D1857" s="1">
        <f t="shared" ca="1" si="198"/>
        <v>4.0234409575191705</v>
      </c>
      <c r="E1857" s="2">
        <f t="shared" ca="1" si="199"/>
        <v>5</v>
      </c>
      <c r="F1857">
        <f t="shared" ca="1" si="200"/>
        <v>0.82782493570261606</v>
      </c>
      <c r="G1857" s="1">
        <f t="shared" ca="1" si="201"/>
        <v>4.9669496142156966</v>
      </c>
      <c r="H1857" s="2">
        <f t="shared" ca="1" si="202"/>
        <v>5</v>
      </c>
      <c r="I1857" s="2">
        <f t="shared" ca="1" si="203"/>
        <v>10</v>
      </c>
    </row>
    <row r="1858" spans="3:9" x14ac:dyDescent="0.25">
      <c r="C1858">
        <f t="shared" ca="1" si="197"/>
        <v>0.95927186589305302</v>
      </c>
      <c r="D1858" s="1">
        <f t="shared" ca="1" si="198"/>
        <v>5.7556311953583181</v>
      </c>
      <c r="E1858" s="2">
        <f t="shared" ca="1" si="199"/>
        <v>6</v>
      </c>
      <c r="F1858">
        <f t="shared" ca="1" si="200"/>
        <v>0.84181073795641359</v>
      </c>
      <c r="G1858" s="1">
        <f t="shared" ca="1" si="201"/>
        <v>5.0508644277384818</v>
      </c>
      <c r="H1858" s="2">
        <f t="shared" ca="1" si="202"/>
        <v>6</v>
      </c>
      <c r="I1858" s="2">
        <f t="shared" ca="1" si="203"/>
        <v>12</v>
      </c>
    </row>
    <row r="1859" spans="3:9" x14ac:dyDescent="0.25">
      <c r="C1859">
        <f t="shared" ca="1" si="197"/>
        <v>0.78970882690960453</v>
      </c>
      <c r="D1859" s="1">
        <f t="shared" ca="1" si="198"/>
        <v>4.7382529614576274</v>
      </c>
      <c r="E1859" s="2">
        <f t="shared" ca="1" si="199"/>
        <v>5</v>
      </c>
      <c r="F1859">
        <f t="shared" ca="1" si="200"/>
        <v>0.12900599933120849</v>
      </c>
      <c r="G1859" s="1">
        <f t="shared" ca="1" si="201"/>
        <v>0.77403599598725092</v>
      </c>
      <c r="H1859" s="2">
        <f t="shared" ca="1" si="202"/>
        <v>1</v>
      </c>
      <c r="I1859" s="2">
        <f t="shared" ca="1" si="203"/>
        <v>6</v>
      </c>
    </row>
    <row r="1860" spans="3:9" x14ac:dyDescent="0.25">
      <c r="C1860">
        <f t="shared" ref="C1860:C1923" ca="1" si="204">RAND()</f>
        <v>0.67797527935175572</v>
      </c>
      <c r="D1860" s="1">
        <f t="shared" ref="D1860:D1923" ca="1" si="205">C1860*6</f>
        <v>4.0678516761105339</v>
      </c>
      <c r="E1860" s="2">
        <f t="shared" ref="E1860:E1923" ca="1" si="206">ROUNDDOWN(D1860,0)+1</f>
        <v>5</v>
      </c>
      <c r="F1860">
        <f t="shared" ref="F1860:F1923" ca="1" si="207">RAND()</f>
        <v>0.27901056366726396</v>
      </c>
      <c r="G1860" s="1">
        <f t="shared" ref="G1860:G1923" ca="1" si="208">F1860*6</f>
        <v>1.6740633820035837</v>
      </c>
      <c r="H1860" s="2">
        <f t="shared" ref="H1860:H1923" ca="1" si="209">ROUNDDOWN(G1860,0)+1</f>
        <v>2</v>
      </c>
      <c r="I1860" s="2">
        <f t="shared" ca="1" si="203"/>
        <v>7</v>
      </c>
    </row>
    <row r="1861" spans="3:9" x14ac:dyDescent="0.25">
      <c r="C1861">
        <f t="shared" ca="1" si="204"/>
        <v>0.21409041179468158</v>
      </c>
      <c r="D1861" s="1">
        <f t="shared" ca="1" si="205"/>
        <v>1.2845424707680895</v>
      </c>
      <c r="E1861" s="2">
        <f t="shared" ca="1" si="206"/>
        <v>2</v>
      </c>
      <c r="F1861">
        <f t="shared" ca="1" si="207"/>
        <v>0.79907983748131006</v>
      </c>
      <c r="G1861" s="1">
        <f t="shared" ca="1" si="208"/>
        <v>4.7944790248878606</v>
      </c>
      <c r="H1861" s="2">
        <f t="shared" ca="1" si="209"/>
        <v>5</v>
      </c>
      <c r="I1861" s="2">
        <f t="shared" ca="1" si="203"/>
        <v>7</v>
      </c>
    </row>
    <row r="1862" spans="3:9" x14ac:dyDescent="0.25">
      <c r="C1862">
        <f t="shared" ca="1" si="204"/>
        <v>0.12488826192736402</v>
      </c>
      <c r="D1862" s="1">
        <f t="shared" ca="1" si="205"/>
        <v>0.74932957156418412</v>
      </c>
      <c r="E1862" s="2">
        <f t="shared" ca="1" si="206"/>
        <v>1</v>
      </c>
      <c r="F1862">
        <f t="shared" ca="1" si="207"/>
        <v>0.1149519881443255</v>
      </c>
      <c r="G1862" s="1">
        <f t="shared" ca="1" si="208"/>
        <v>0.68971192886595301</v>
      </c>
      <c r="H1862" s="2">
        <f t="shared" ca="1" si="209"/>
        <v>1</v>
      </c>
      <c r="I1862" s="2">
        <f t="shared" ca="1" si="203"/>
        <v>2</v>
      </c>
    </row>
    <row r="1863" spans="3:9" x14ac:dyDescent="0.25">
      <c r="C1863">
        <f t="shared" ca="1" si="204"/>
        <v>9.9966841678462481E-2</v>
      </c>
      <c r="D1863" s="1">
        <f t="shared" ca="1" si="205"/>
        <v>0.59980105007077489</v>
      </c>
      <c r="E1863" s="2">
        <f t="shared" ca="1" si="206"/>
        <v>1</v>
      </c>
      <c r="F1863">
        <f t="shared" ca="1" si="207"/>
        <v>0.49401507468827022</v>
      </c>
      <c r="G1863" s="1">
        <f t="shared" ca="1" si="208"/>
        <v>2.9640904481296211</v>
      </c>
      <c r="H1863" s="2">
        <f t="shared" ca="1" si="209"/>
        <v>3</v>
      </c>
      <c r="I1863" s="2">
        <f t="shared" ca="1" si="203"/>
        <v>4</v>
      </c>
    </row>
    <row r="1864" spans="3:9" x14ac:dyDescent="0.25">
      <c r="C1864">
        <f t="shared" ca="1" si="204"/>
        <v>0.80623909562339224</v>
      </c>
      <c r="D1864" s="1">
        <f t="shared" ca="1" si="205"/>
        <v>4.837434573740353</v>
      </c>
      <c r="E1864" s="2">
        <f t="shared" ca="1" si="206"/>
        <v>5</v>
      </c>
      <c r="F1864">
        <f t="shared" ca="1" si="207"/>
        <v>0.36854277868292151</v>
      </c>
      <c r="G1864" s="1">
        <f t="shared" ca="1" si="208"/>
        <v>2.2112566720975293</v>
      </c>
      <c r="H1864" s="2">
        <f t="shared" ca="1" si="209"/>
        <v>3</v>
      </c>
      <c r="I1864" s="2">
        <f t="shared" ca="1" si="203"/>
        <v>8</v>
      </c>
    </row>
    <row r="1865" spans="3:9" x14ac:dyDescent="0.25">
      <c r="C1865">
        <f t="shared" ca="1" si="204"/>
        <v>0.79613806534963649</v>
      </c>
      <c r="D1865" s="1">
        <f t="shared" ca="1" si="205"/>
        <v>4.7768283920978192</v>
      </c>
      <c r="E1865" s="2">
        <f t="shared" ca="1" si="206"/>
        <v>5</v>
      </c>
      <c r="F1865">
        <f t="shared" ca="1" si="207"/>
        <v>0.49806575513520468</v>
      </c>
      <c r="G1865" s="1">
        <f t="shared" ca="1" si="208"/>
        <v>2.9883945308112283</v>
      </c>
      <c r="H1865" s="2">
        <f t="shared" ca="1" si="209"/>
        <v>3</v>
      </c>
      <c r="I1865" s="2">
        <f t="shared" ca="1" si="203"/>
        <v>8</v>
      </c>
    </row>
    <row r="1866" spans="3:9" x14ac:dyDescent="0.25">
      <c r="C1866">
        <f t="shared" ca="1" si="204"/>
        <v>0.24415609573108832</v>
      </c>
      <c r="D1866" s="1">
        <f t="shared" ca="1" si="205"/>
        <v>1.4649365743865299</v>
      </c>
      <c r="E1866" s="2">
        <f t="shared" ca="1" si="206"/>
        <v>2</v>
      </c>
      <c r="F1866">
        <f t="shared" ca="1" si="207"/>
        <v>0.3916954658777152</v>
      </c>
      <c r="G1866" s="1">
        <f t="shared" ca="1" si="208"/>
        <v>2.3501727952662912</v>
      </c>
      <c r="H1866" s="2">
        <f t="shared" ca="1" si="209"/>
        <v>3</v>
      </c>
      <c r="I1866" s="2">
        <f t="shared" ca="1" si="203"/>
        <v>5</v>
      </c>
    </row>
    <row r="1867" spans="3:9" x14ac:dyDescent="0.25">
      <c r="C1867">
        <f t="shared" ca="1" si="204"/>
        <v>0.32449463566877168</v>
      </c>
      <c r="D1867" s="1">
        <f t="shared" ca="1" si="205"/>
        <v>1.9469678140126301</v>
      </c>
      <c r="E1867" s="2">
        <f t="shared" ca="1" si="206"/>
        <v>2</v>
      </c>
      <c r="F1867">
        <f t="shared" ca="1" si="207"/>
        <v>0.31545118692729335</v>
      </c>
      <c r="G1867" s="1">
        <f t="shared" ca="1" si="208"/>
        <v>1.8927071215637601</v>
      </c>
      <c r="H1867" s="2">
        <f t="shared" ca="1" si="209"/>
        <v>2</v>
      </c>
      <c r="I1867" s="2">
        <f t="shared" ca="1" si="203"/>
        <v>4</v>
      </c>
    </row>
    <row r="1868" spans="3:9" x14ac:dyDescent="0.25">
      <c r="C1868">
        <f t="shared" ca="1" si="204"/>
        <v>0.79188108642562849</v>
      </c>
      <c r="D1868" s="1">
        <f t="shared" ca="1" si="205"/>
        <v>4.7512865185537709</v>
      </c>
      <c r="E1868" s="2">
        <f t="shared" ca="1" si="206"/>
        <v>5</v>
      </c>
      <c r="F1868">
        <f t="shared" ca="1" si="207"/>
        <v>0.33689097932645085</v>
      </c>
      <c r="G1868" s="1">
        <f t="shared" ca="1" si="208"/>
        <v>2.0213458759587049</v>
      </c>
      <c r="H1868" s="2">
        <f t="shared" ca="1" si="209"/>
        <v>3</v>
      </c>
      <c r="I1868" s="2">
        <f t="shared" ca="1" si="203"/>
        <v>8</v>
      </c>
    </row>
    <row r="1869" spans="3:9" x14ac:dyDescent="0.25">
      <c r="C1869">
        <f t="shared" ca="1" si="204"/>
        <v>0.40779510869984181</v>
      </c>
      <c r="D1869" s="1">
        <f t="shared" ca="1" si="205"/>
        <v>2.4467706521990511</v>
      </c>
      <c r="E1869" s="2">
        <f t="shared" ca="1" si="206"/>
        <v>3</v>
      </c>
      <c r="F1869">
        <f t="shared" ca="1" si="207"/>
        <v>0.88985664030447553</v>
      </c>
      <c r="G1869" s="1">
        <f t="shared" ca="1" si="208"/>
        <v>5.339139841826853</v>
      </c>
      <c r="H1869" s="2">
        <f t="shared" ca="1" si="209"/>
        <v>6</v>
      </c>
      <c r="I1869" s="2">
        <f t="shared" ca="1" si="203"/>
        <v>9</v>
      </c>
    </row>
    <row r="1870" spans="3:9" x14ac:dyDescent="0.25">
      <c r="C1870">
        <f t="shared" ca="1" si="204"/>
        <v>0.9521898865092604</v>
      </c>
      <c r="D1870" s="1">
        <f t="shared" ca="1" si="205"/>
        <v>5.7131393190555624</v>
      </c>
      <c r="E1870" s="2">
        <f t="shared" ca="1" si="206"/>
        <v>6</v>
      </c>
      <c r="F1870">
        <f t="shared" ca="1" si="207"/>
        <v>0.96848417364271366</v>
      </c>
      <c r="G1870" s="1">
        <f t="shared" ca="1" si="208"/>
        <v>5.810905041856282</v>
      </c>
      <c r="H1870" s="2">
        <f t="shared" ca="1" si="209"/>
        <v>6</v>
      </c>
      <c r="I1870" s="2">
        <f t="shared" ca="1" si="203"/>
        <v>12</v>
      </c>
    </row>
    <row r="1871" spans="3:9" x14ac:dyDescent="0.25">
      <c r="C1871">
        <f t="shared" ca="1" si="204"/>
        <v>0.62634572669642341</v>
      </c>
      <c r="D1871" s="1">
        <f t="shared" ca="1" si="205"/>
        <v>3.7580743601785405</v>
      </c>
      <c r="E1871" s="2">
        <f t="shared" ca="1" si="206"/>
        <v>4</v>
      </c>
      <c r="F1871">
        <f t="shared" ca="1" si="207"/>
        <v>0.85412338984518021</v>
      </c>
      <c r="G1871" s="1">
        <f t="shared" ca="1" si="208"/>
        <v>5.1247403390710815</v>
      </c>
      <c r="H1871" s="2">
        <f t="shared" ca="1" si="209"/>
        <v>6</v>
      </c>
      <c r="I1871" s="2">
        <f t="shared" ca="1" si="203"/>
        <v>10</v>
      </c>
    </row>
    <row r="1872" spans="3:9" x14ac:dyDescent="0.25">
      <c r="C1872">
        <f t="shared" ca="1" si="204"/>
        <v>0.55933748895343405</v>
      </c>
      <c r="D1872" s="1">
        <f t="shared" ca="1" si="205"/>
        <v>3.3560249337206045</v>
      </c>
      <c r="E1872" s="2">
        <f t="shared" ca="1" si="206"/>
        <v>4</v>
      </c>
      <c r="F1872">
        <f t="shared" ca="1" si="207"/>
        <v>0.66202000491209434</v>
      </c>
      <c r="G1872" s="1">
        <f t="shared" ca="1" si="208"/>
        <v>3.972120029472566</v>
      </c>
      <c r="H1872" s="2">
        <f t="shared" ca="1" si="209"/>
        <v>4</v>
      </c>
      <c r="I1872" s="2">
        <f t="shared" ca="1" si="203"/>
        <v>8</v>
      </c>
    </row>
    <row r="1873" spans="3:9" x14ac:dyDescent="0.25">
      <c r="C1873">
        <f t="shared" ca="1" si="204"/>
        <v>0.74807141077195272</v>
      </c>
      <c r="D1873" s="1">
        <f t="shared" ca="1" si="205"/>
        <v>4.4884284646317161</v>
      </c>
      <c r="E1873" s="2">
        <f t="shared" ca="1" si="206"/>
        <v>5</v>
      </c>
      <c r="F1873">
        <f t="shared" ca="1" si="207"/>
        <v>0.69389189739799473</v>
      </c>
      <c r="G1873" s="1">
        <f t="shared" ca="1" si="208"/>
        <v>4.1633513843879681</v>
      </c>
      <c r="H1873" s="2">
        <f t="shared" ca="1" si="209"/>
        <v>5</v>
      </c>
      <c r="I1873" s="2">
        <f t="shared" ca="1" si="203"/>
        <v>10</v>
      </c>
    </row>
    <row r="1874" spans="3:9" x14ac:dyDescent="0.25">
      <c r="C1874">
        <f t="shared" ca="1" si="204"/>
        <v>0.68060453472827909</v>
      </c>
      <c r="D1874" s="1">
        <f t="shared" ca="1" si="205"/>
        <v>4.0836272083696743</v>
      </c>
      <c r="E1874" s="2">
        <f t="shared" ca="1" si="206"/>
        <v>5</v>
      </c>
      <c r="F1874">
        <f t="shared" ca="1" si="207"/>
        <v>7.8205041997405855E-2</v>
      </c>
      <c r="G1874" s="1">
        <f t="shared" ca="1" si="208"/>
        <v>0.46923025198443513</v>
      </c>
      <c r="H1874" s="2">
        <f t="shared" ca="1" si="209"/>
        <v>1</v>
      </c>
      <c r="I1874" s="2">
        <f t="shared" ca="1" si="203"/>
        <v>6</v>
      </c>
    </row>
    <row r="1875" spans="3:9" x14ac:dyDescent="0.25">
      <c r="C1875">
        <f t="shared" ca="1" si="204"/>
        <v>0.41220331858308423</v>
      </c>
      <c r="D1875" s="1">
        <f t="shared" ca="1" si="205"/>
        <v>2.4732199114985054</v>
      </c>
      <c r="E1875" s="2">
        <f t="shared" ca="1" si="206"/>
        <v>3</v>
      </c>
      <c r="F1875">
        <f t="shared" ca="1" si="207"/>
        <v>0.70699465160703467</v>
      </c>
      <c r="G1875" s="1">
        <f t="shared" ca="1" si="208"/>
        <v>4.2419679096422076</v>
      </c>
      <c r="H1875" s="2">
        <f t="shared" ca="1" si="209"/>
        <v>5</v>
      </c>
      <c r="I1875" s="2">
        <f t="shared" ca="1" si="203"/>
        <v>8</v>
      </c>
    </row>
    <row r="1876" spans="3:9" x14ac:dyDescent="0.25">
      <c r="C1876">
        <f t="shared" ca="1" si="204"/>
        <v>0.41338982996097917</v>
      </c>
      <c r="D1876" s="1">
        <f t="shared" ca="1" si="205"/>
        <v>2.4803389797658753</v>
      </c>
      <c r="E1876" s="2">
        <f t="shared" ca="1" si="206"/>
        <v>3</v>
      </c>
      <c r="F1876">
        <f t="shared" ca="1" si="207"/>
        <v>0.4622241876121187</v>
      </c>
      <c r="G1876" s="1">
        <f t="shared" ca="1" si="208"/>
        <v>2.7733451256727122</v>
      </c>
      <c r="H1876" s="2">
        <f t="shared" ca="1" si="209"/>
        <v>3</v>
      </c>
      <c r="I1876" s="2">
        <f t="shared" ca="1" si="203"/>
        <v>6</v>
      </c>
    </row>
    <row r="1877" spans="3:9" x14ac:dyDescent="0.25">
      <c r="C1877">
        <f t="shared" ca="1" si="204"/>
        <v>0.10893060458217363</v>
      </c>
      <c r="D1877" s="1">
        <f t="shared" ca="1" si="205"/>
        <v>0.65358362749304177</v>
      </c>
      <c r="E1877" s="2">
        <f t="shared" ca="1" si="206"/>
        <v>1</v>
      </c>
      <c r="F1877">
        <f t="shared" ca="1" si="207"/>
        <v>0.3519600649100143</v>
      </c>
      <c r="G1877" s="1">
        <f t="shared" ca="1" si="208"/>
        <v>2.1117603894600858</v>
      </c>
      <c r="H1877" s="2">
        <f t="shared" ca="1" si="209"/>
        <v>3</v>
      </c>
      <c r="I1877" s="2">
        <f t="shared" ref="I1877:I1940" ca="1" si="210">H1877+E1877</f>
        <v>4</v>
      </c>
    </row>
    <row r="1878" spans="3:9" x14ac:dyDescent="0.25">
      <c r="C1878">
        <f t="shared" ca="1" si="204"/>
        <v>0.26719348951145994</v>
      </c>
      <c r="D1878" s="1">
        <f t="shared" ca="1" si="205"/>
        <v>1.6031609370687596</v>
      </c>
      <c r="E1878" s="2">
        <f t="shared" ca="1" si="206"/>
        <v>2</v>
      </c>
      <c r="F1878">
        <f t="shared" ca="1" si="207"/>
        <v>0.28647862929202195</v>
      </c>
      <c r="G1878" s="1">
        <f t="shared" ca="1" si="208"/>
        <v>1.7188717757521317</v>
      </c>
      <c r="H1878" s="2">
        <f t="shared" ca="1" si="209"/>
        <v>2</v>
      </c>
      <c r="I1878" s="2">
        <f t="shared" ca="1" si="210"/>
        <v>4</v>
      </c>
    </row>
    <row r="1879" spans="3:9" x14ac:dyDescent="0.25">
      <c r="C1879">
        <f t="shared" ca="1" si="204"/>
        <v>0.23246432135183759</v>
      </c>
      <c r="D1879" s="1">
        <f t="shared" ca="1" si="205"/>
        <v>1.3947859281110255</v>
      </c>
      <c r="E1879" s="2">
        <f t="shared" ca="1" si="206"/>
        <v>2</v>
      </c>
      <c r="F1879">
        <f t="shared" ca="1" si="207"/>
        <v>6.8377871342735652E-2</v>
      </c>
      <c r="G1879" s="1">
        <f t="shared" ca="1" si="208"/>
        <v>0.41026722805641391</v>
      </c>
      <c r="H1879" s="2">
        <f t="shared" ca="1" si="209"/>
        <v>1</v>
      </c>
      <c r="I1879" s="2">
        <f t="shared" ca="1" si="210"/>
        <v>3</v>
      </c>
    </row>
    <row r="1880" spans="3:9" x14ac:dyDescent="0.25">
      <c r="C1880">
        <f t="shared" ca="1" si="204"/>
        <v>0.15845342607422486</v>
      </c>
      <c r="D1880" s="1">
        <f t="shared" ca="1" si="205"/>
        <v>0.95072055644534914</v>
      </c>
      <c r="E1880" s="2">
        <f t="shared" ca="1" si="206"/>
        <v>1</v>
      </c>
      <c r="F1880">
        <f t="shared" ca="1" si="207"/>
        <v>0.60178155837550174</v>
      </c>
      <c r="G1880" s="1">
        <f t="shared" ca="1" si="208"/>
        <v>3.6106893502530104</v>
      </c>
      <c r="H1880" s="2">
        <f t="shared" ca="1" si="209"/>
        <v>4</v>
      </c>
      <c r="I1880" s="2">
        <f t="shared" ca="1" si="210"/>
        <v>5</v>
      </c>
    </row>
    <row r="1881" spans="3:9" x14ac:dyDescent="0.25">
      <c r="C1881">
        <f t="shared" ca="1" si="204"/>
        <v>0.39634654467431396</v>
      </c>
      <c r="D1881" s="1">
        <f t="shared" ca="1" si="205"/>
        <v>2.3780792680458838</v>
      </c>
      <c r="E1881" s="2">
        <f t="shared" ca="1" si="206"/>
        <v>3</v>
      </c>
      <c r="F1881">
        <f t="shared" ca="1" si="207"/>
        <v>0.93829917393262552</v>
      </c>
      <c r="G1881" s="1">
        <f t="shared" ca="1" si="208"/>
        <v>5.6297950435957533</v>
      </c>
      <c r="H1881" s="2">
        <f t="shared" ca="1" si="209"/>
        <v>6</v>
      </c>
      <c r="I1881" s="2">
        <f t="shared" ca="1" si="210"/>
        <v>9</v>
      </c>
    </row>
    <row r="1882" spans="3:9" x14ac:dyDescent="0.25">
      <c r="C1882">
        <f t="shared" ca="1" si="204"/>
        <v>0.14528413866409107</v>
      </c>
      <c r="D1882" s="1">
        <f t="shared" ca="1" si="205"/>
        <v>0.8717048319845464</v>
      </c>
      <c r="E1882" s="2">
        <f t="shared" ca="1" si="206"/>
        <v>1</v>
      </c>
      <c r="F1882">
        <f t="shared" ca="1" si="207"/>
        <v>0.93951962139815304</v>
      </c>
      <c r="G1882" s="1">
        <f t="shared" ca="1" si="208"/>
        <v>5.637117728388918</v>
      </c>
      <c r="H1882" s="2">
        <f t="shared" ca="1" si="209"/>
        <v>6</v>
      </c>
      <c r="I1882" s="2">
        <f t="shared" ca="1" si="210"/>
        <v>7</v>
      </c>
    </row>
    <row r="1883" spans="3:9" x14ac:dyDescent="0.25">
      <c r="C1883">
        <f t="shared" ca="1" si="204"/>
        <v>7.9228204101668642E-2</v>
      </c>
      <c r="D1883" s="1">
        <f t="shared" ca="1" si="205"/>
        <v>0.47536922461001185</v>
      </c>
      <c r="E1883" s="2">
        <f t="shared" ca="1" si="206"/>
        <v>1</v>
      </c>
      <c r="F1883">
        <f t="shared" ca="1" si="207"/>
        <v>4.701505232907599E-2</v>
      </c>
      <c r="G1883" s="1">
        <f t="shared" ca="1" si="208"/>
        <v>0.28209031397445594</v>
      </c>
      <c r="H1883" s="2">
        <f t="shared" ca="1" si="209"/>
        <v>1</v>
      </c>
      <c r="I1883" s="2">
        <f t="shared" ca="1" si="210"/>
        <v>2</v>
      </c>
    </row>
    <row r="1884" spans="3:9" x14ac:dyDescent="0.25">
      <c r="C1884">
        <f t="shared" ca="1" si="204"/>
        <v>0.47349666793865586</v>
      </c>
      <c r="D1884" s="1">
        <f t="shared" ca="1" si="205"/>
        <v>2.8409800076319351</v>
      </c>
      <c r="E1884" s="2">
        <f t="shared" ca="1" si="206"/>
        <v>3</v>
      </c>
      <c r="F1884">
        <f t="shared" ca="1" si="207"/>
        <v>4.3700747767711712E-2</v>
      </c>
      <c r="G1884" s="1">
        <f t="shared" ca="1" si="208"/>
        <v>0.26220448660627027</v>
      </c>
      <c r="H1884" s="2">
        <f t="shared" ca="1" si="209"/>
        <v>1</v>
      </c>
      <c r="I1884" s="2">
        <f t="shared" ca="1" si="210"/>
        <v>4</v>
      </c>
    </row>
    <row r="1885" spans="3:9" x14ac:dyDescent="0.25">
      <c r="C1885">
        <f t="shared" ca="1" si="204"/>
        <v>0.52100514907849982</v>
      </c>
      <c r="D1885" s="1">
        <f t="shared" ca="1" si="205"/>
        <v>3.1260308944709987</v>
      </c>
      <c r="E1885" s="2">
        <f t="shared" ca="1" si="206"/>
        <v>4</v>
      </c>
      <c r="F1885">
        <f t="shared" ca="1" si="207"/>
        <v>0.19032063114772302</v>
      </c>
      <c r="G1885" s="1">
        <f t="shared" ca="1" si="208"/>
        <v>1.1419237868863381</v>
      </c>
      <c r="H1885" s="2">
        <f t="shared" ca="1" si="209"/>
        <v>2</v>
      </c>
      <c r="I1885" s="2">
        <f t="shared" ca="1" si="210"/>
        <v>6</v>
      </c>
    </row>
    <row r="1886" spans="3:9" x14ac:dyDescent="0.25">
      <c r="C1886">
        <f t="shared" ca="1" si="204"/>
        <v>0.77432508586045778</v>
      </c>
      <c r="D1886" s="1">
        <f t="shared" ca="1" si="205"/>
        <v>4.6459505151627472</v>
      </c>
      <c r="E1886" s="2">
        <f t="shared" ca="1" si="206"/>
        <v>5</v>
      </c>
      <c r="F1886">
        <f t="shared" ca="1" si="207"/>
        <v>0.34978185818939311</v>
      </c>
      <c r="G1886" s="1">
        <f t="shared" ca="1" si="208"/>
        <v>2.0986911491363589</v>
      </c>
      <c r="H1886" s="2">
        <f t="shared" ca="1" si="209"/>
        <v>3</v>
      </c>
      <c r="I1886" s="2">
        <f t="shared" ca="1" si="210"/>
        <v>8</v>
      </c>
    </row>
    <row r="1887" spans="3:9" x14ac:dyDescent="0.25">
      <c r="C1887">
        <f t="shared" ca="1" si="204"/>
        <v>0.8985635260260828</v>
      </c>
      <c r="D1887" s="1">
        <f t="shared" ca="1" si="205"/>
        <v>5.3913811561564966</v>
      </c>
      <c r="E1887" s="2">
        <f t="shared" ca="1" si="206"/>
        <v>6</v>
      </c>
      <c r="F1887">
        <f t="shared" ca="1" si="207"/>
        <v>0.45148910682117471</v>
      </c>
      <c r="G1887" s="1">
        <f t="shared" ca="1" si="208"/>
        <v>2.7089346409270485</v>
      </c>
      <c r="H1887" s="2">
        <f t="shared" ca="1" si="209"/>
        <v>3</v>
      </c>
      <c r="I1887" s="2">
        <f t="shared" ca="1" si="210"/>
        <v>9</v>
      </c>
    </row>
    <row r="1888" spans="3:9" x14ac:dyDescent="0.25">
      <c r="C1888">
        <f t="shared" ca="1" si="204"/>
        <v>0.26788039798625674</v>
      </c>
      <c r="D1888" s="1">
        <f t="shared" ca="1" si="205"/>
        <v>1.6072823879175404</v>
      </c>
      <c r="E1888" s="2">
        <f t="shared" ca="1" si="206"/>
        <v>2</v>
      </c>
      <c r="F1888">
        <f t="shared" ca="1" si="207"/>
        <v>0.63159786001417118</v>
      </c>
      <c r="G1888" s="1">
        <f t="shared" ca="1" si="208"/>
        <v>3.7895871600850271</v>
      </c>
      <c r="H1888" s="2">
        <f t="shared" ca="1" si="209"/>
        <v>4</v>
      </c>
      <c r="I1888" s="2">
        <f t="shared" ca="1" si="210"/>
        <v>6</v>
      </c>
    </row>
    <row r="1889" spans="3:9" x14ac:dyDescent="0.25">
      <c r="C1889">
        <f t="shared" ca="1" si="204"/>
        <v>0.44397191815062342</v>
      </c>
      <c r="D1889" s="1">
        <f t="shared" ca="1" si="205"/>
        <v>2.6638315089037405</v>
      </c>
      <c r="E1889" s="2">
        <f t="shared" ca="1" si="206"/>
        <v>3</v>
      </c>
      <c r="F1889">
        <f t="shared" ca="1" si="207"/>
        <v>0.20230725168660846</v>
      </c>
      <c r="G1889" s="1">
        <f t="shared" ca="1" si="208"/>
        <v>1.2138435101196507</v>
      </c>
      <c r="H1889" s="2">
        <f t="shared" ca="1" si="209"/>
        <v>2</v>
      </c>
      <c r="I1889" s="2">
        <f t="shared" ca="1" si="210"/>
        <v>5</v>
      </c>
    </row>
    <row r="1890" spans="3:9" x14ac:dyDescent="0.25">
      <c r="C1890">
        <f t="shared" ca="1" si="204"/>
        <v>0.12346193402378625</v>
      </c>
      <c r="D1890" s="1">
        <f t="shared" ca="1" si="205"/>
        <v>0.74077160414271748</v>
      </c>
      <c r="E1890" s="2">
        <f t="shared" ca="1" si="206"/>
        <v>1</v>
      </c>
      <c r="F1890">
        <f t="shared" ca="1" si="207"/>
        <v>0.71585505820609141</v>
      </c>
      <c r="G1890" s="1">
        <f t="shared" ca="1" si="208"/>
        <v>4.2951303492365485</v>
      </c>
      <c r="H1890" s="2">
        <f t="shared" ca="1" si="209"/>
        <v>5</v>
      </c>
      <c r="I1890" s="2">
        <f t="shared" ca="1" si="210"/>
        <v>6</v>
      </c>
    </row>
    <row r="1891" spans="3:9" x14ac:dyDescent="0.25">
      <c r="C1891">
        <f t="shared" ca="1" si="204"/>
        <v>0.55364903319539516</v>
      </c>
      <c r="D1891" s="1">
        <f t="shared" ca="1" si="205"/>
        <v>3.3218941991723709</v>
      </c>
      <c r="E1891" s="2">
        <f t="shared" ca="1" si="206"/>
        <v>4</v>
      </c>
      <c r="F1891">
        <f t="shared" ca="1" si="207"/>
        <v>0.53402041224040364</v>
      </c>
      <c r="G1891" s="1">
        <f t="shared" ca="1" si="208"/>
        <v>3.2041224734424221</v>
      </c>
      <c r="H1891" s="2">
        <f t="shared" ca="1" si="209"/>
        <v>4</v>
      </c>
      <c r="I1891" s="2">
        <f t="shared" ca="1" si="210"/>
        <v>8</v>
      </c>
    </row>
    <row r="1892" spans="3:9" x14ac:dyDescent="0.25">
      <c r="C1892">
        <f t="shared" ca="1" si="204"/>
        <v>0.83486455414184269</v>
      </c>
      <c r="D1892" s="1">
        <f t="shared" ca="1" si="205"/>
        <v>5.0091873248510561</v>
      </c>
      <c r="E1892" s="2">
        <f t="shared" ca="1" si="206"/>
        <v>6</v>
      </c>
      <c r="F1892">
        <f t="shared" ca="1" si="207"/>
        <v>0.83493791619312741</v>
      </c>
      <c r="G1892" s="1">
        <f t="shared" ca="1" si="208"/>
        <v>5.009627497158764</v>
      </c>
      <c r="H1892" s="2">
        <f t="shared" ca="1" si="209"/>
        <v>6</v>
      </c>
      <c r="I1892" s="2">
        <f t="shared" ca="1" si="210"/>
        <v>12</v>
      </c>
    </row>
    <row r="1893" spans="3:9" x14ac:dyDescent="0.25">
      <c r="C1893">
        <f t="shared" ca="1" si="204"/>
        <v>0.55756254632684066</v>
      </c>
      <c r="D1893" s="1">
        <f t="shared" ca="1" si="205"/>
        <v>3.3453752779610442</v>
      </c>
      <c r="E1893" s="2">
        <f t="shared" ca="1" si="206"/>
        <v>4</v>
      </c>
      <c r="F1893">
        <f t="shared" ca="1" si="207"/>
        <v>0.66772898311935736</v>
      </c>
      <c r="G1893" s="1">
        <f t="shared" ca="1" si="208"/>
        <v>4.0063738987161441</v>
      </c>
      <c r="H1893" s="2">
        <f t="shared" ca="1" si="209"/>
        <v>5</v>
      </c>
      <c r="I1893" s="2">
        <f t="shared" ca="1" si="210"/>
        <v>9</v>
      </c>
    </row>
    <row r="1894" spans="3:9" x14ac:dyDescent="0.25">
      <c r="C1894">
        <f t="shared" ca="1" si="204"/>
        <v>0.83042186235574522</v>
      </c>
      <c r="D1894" s="1">
        <f t="shared" ca="1" si="205"/>
        <v>4.9825311741344711</v>
      </c>
      <c r="E1894" s="2">
        <f t="shared" ca="1" si="206"/>
        <v>5</v>
      </c>
      <c r="F1894">
        <f t="shared" ca="1" si="207"/>
        <v>0.6415654742774034</v>
      </c>
      <c r="G1894" s="1">
        <f t="shared" ca="1" si="208"/>
        <v>3.8493928456644202</v>
      </c>
      <c r="H1894" s="2">
        <f t="shared" ca="1" si="209"/>
        <v>4</v>
      </c>
      <c r="I1894" s="2">
        <f t="shared" ca="1" si="210"/>
        <v>9</v>
      </c>
    </row>
    <row r="1895" spans="3:9" x14ac:dyDescent="0.25">
      <c r="C1895">
        <f t="shared" ca="1" si="204"/>
        <v>0.94006357500959847</v>
      </c>
      <c r="D1895" s="1">
        <f t="shared" ca="1" si="205"/>
        <v>5.6403814500575908</v>
      </c>
      <c r="E1895" s="2">
        <f t="shared" ca="1" si="206"/>
        <v>6</v>
      </c>
      <c r="F1895">
        <f t="shared" ca="1" si="207"/>
        <v>0.22059197518484996</v>
      </c>
      <c r="G1895" s="1">
        <f t="shared" ca="1" si="208"/>
        <v>1.3235518511090998</v>
      </c>
      <c r="H1895" s="2">
        <f t="shared" ca="1" si="209"/>
        <v>2</v>
      </c>
      <c r="I1895" s="2">
        <f t="shared" ca="1" si="210"/>
        <v>8</v>
      </c>
    </row>
    <row r="1896" spans="3:9" x14ac:dyDescent="0.25">
      <c r="C1896">
        <f t="shared" ca="1" si="204"/>
        <v>0.37271086104385753</v>
      </c>
      <c r="D1896" s="1">
        <f t="shared" ca="1" si="205"/>
        <v>2.236265166263145</v>
      </c>
      <c r="E1896" s="2">
        <f t="shared" ca="1" si="206"/>
        <v>3</v>
      </c>
      <c r="F1896">
        <f t="shared" ca="1" si="207"/>
        <v>0.39965185932615754</v>
      </c>
      <c r="G1896" s="1">
        <f t="shared" ca="1" si="208"/>
        <v>2.3979111559569453</v>
      </c>
      <c r="H1896" s="2">
        <f t="shared" ca="1" si="209"/>
        <v>3</v>
      </c>
      <c r="I1896" s="2">
        <f t="shared" ca="1" si="210"/>
        <v>6</v>
      </c>
    </row>
    <row r="1897" spans="3:9" x14ac:dyDescent="0.25">
      <c r="C1897">
        <f t="shared" ca="1" si="204"/>
        <v>0.44813573863728262</v>
      </c>
      <c r="D1897" s="1">
        <f t="shared" ca="1" si="205"/>
        <v>2.6888144318236957</v>
      </c>
      <c r="E1897" s="2">
        <f t="shared" ca="1" si="206"/>
        <v>3</v>
      </c>
      <c r="F1897">
        <f t="shared" ca="1" si="207"/>
        <v>0.77176775954710475</v>
      </c>
      <c r="G1897" s="1">
        <f t="shared" ca="1" si="208"/>
        <v>4.6306065572826283</v>
      </c>
      <c r="H1897" s="2">
        <f t="shared" ca="1" si="209"/>
        <v>5</v>
      </c>
      <c r="I1897" s="2">
        <f t="shared" ca="1" si="210"/>
        <v>8</v>
      </c>
    </row>
    <row r="1898" spans="3:9" x14ac:dyDescent="0.25">
      <c r="C1898">
        <f t="shared" ca="1" si="204"/>
        <v>0.74757581879661794</v>
      </c>
      <c r="D1898" s="1">
        <f t="shared" ca="1" si="205"/>
        <v>4.4854549127797076</v>
      </c>
      <c r="E1898" s="2">
        <f t="shared" ca="1" si="206"/>
        <v>5</v>
      </c>
      <c r="F1898">
        <f t="shared" ca="1" si="207"/>
        <v>0.36140419668831747</v>
      </c>
      <c r="G1898" s="1">
        <f t="shared" ca="1" si="208"/>
        <v>2.1684251801299048</v>
      </c>
      <c r="H1898" s="2">
        <f t="shared" ca="1" si="209"/>
        <v>3</v>
      </c>
      <c r="I1898" s="2">
        <f t="shared" ca="1" si="210"/>
        <v>8</v>
      </c>
    </row>
    <row r="1899" spans="3:9" x14ac:dyDescent="0.25">
      <c r="C1899">
        <f t="shared" ca="1" si="204"/>
        <v>0.34801330755364379</v>
      </c>
      <c r="D1899" s="1">
        <f t="shared" ca="1" si="205"/>
        <v>2.0880798453218627</v>
      </c>
      <c r="E1899" s="2">
        <f t="shared" ca="1" si="206"/>
        <v>3</v>
      </c>
      <c r="F1899">
        <f t="shared" ca="1" si="207"/>
        <v>0.6585540757060494</v>
      </c>
      <c r="G1899" s="1">
        <f t="shared" ca="1" si="208"/>
        <v>3.9513244542362962</v>
      </c>
      <c r="H1899" s="2">
        <f t="shared" ca="1" si="209"/>
        <v>4</v>
      </c>
      <c r="I1899" s="2">
        <f t="shared" ca="1" si="210"/>
        <v>7</v>
      </c>
    </row>
    <row r="1900" spans="3:9" x14ac:dyDescent="0.25">
      <c r="C1900">
        <f t="shared" ca="1" si="204"/>
        <v>0.38507726833598133</v>
      </c>
      <c r="D1900" s="1">
        <f t="shared" ca="1" si="205"/>
        <v>2.310463610015888</v>
      </c>
      <c r="E1900" s="2">
        <f t="shared" ca="1" si="206"/>
        <v>3</v>
      </c>
      <c r="F1900">
        <f t="shared" ca="1" si="207"/>
        <v>0.21814629675943664</v>
      </c>
      <c r="G1900" s="1">
        <f t="shared" ca="1" si="208"/>
        <v>1.3088777805566199</v>
      </c>
      <c r="H1900" s="2">
        <f t="shared" ca="1" si="209"/>
        <v>2</v>
      </c>
      <c r="I1900" s="2">
        <f t="shared" ca="1" si="210"/>
        <v>5</v>
      </c>
    </row>
    <row r="1901" spans="3:9" x14ac:dyDescent="0.25">
      <c r="C1901">
        <f t="shared" ca="1" si="204"/>
        <v>0.85832000445593504</v>
      </c>
      <c r="D1901" s="1">
        <f t="shared" ca="1" si="205"/>
        <v>5.14992002673561</v>
      </c>
      <c r="E1901" s="2">
        <f t="shared" ca="1" si="206"/>
        <v>6</v>
      </c>
      <c r="F1901">
        <f t="shared" ca="1" si="207"/>
        <v>0.56021702196503309</v>
      </c>
      <c r="G1901" s="1">
        <f t="shared" ca="1" si="208"/>
        <v>3.3613021317901985</v>
      </c>
      <c r="H1901" s="2">
        <f t="shared" ca="1" si="209"/>
        <v>4</v>
      </c>
      <c r="I1901" s="2">
        <f t="shared" ca="1" si="210"/>
        <v>10</v>
      </c>
    </row>
    <row r="1902" spans="3:9" x14ac:dyDescent="0.25">
      <c r="C1902">
        <f t="shared" ca="1" si="204"/>
        <v>0.71024976413297281</v>
      </c>
      <c r="D1902" s="1">
        <f t="shared" ca="1" si="205"/>
        <v>4.2614985847978364</v>
      </c>
      <c r="E1902" s="2">
        <f t="shared" ca="1" si="206"/>
        <v>5</v>
      </c>
      <c r="F1902">
        <f t="shared" ca="1" si="207"/>
        <v>0.8792454604220743</v>
      </c>
      <c r="G1902" s="1">
        <f t="shared" ca="1" si="208"/>
        <v>5.2754727625324458</v>
      </c>
      <c r="H1902" s="2">
        <f t="shared" ca="1" si="209"/>
        <v>6</v>
      </c>
      <c r="I1902" s="2">
        <f t="shared" ca="1" si="210"/>
        <v>11</v>
      </c>
    </row>
    <row r="1903" spans="3:9" x14ac:dyDescent="0.25">
      <c r="C1903">
        <f t="shared" ca="1" si="204"/>
        <v>0.35828881528845502</v>
      </c>
      <c r="D1903" s="1">
        <f t="shared" ca="1" si="205"/>
        <v>2.1497328917307303</v>
      </c>
      <c r="E1903" s="2">
        <f t="shared" ca="1" si="206"/>
        <v>3</v>
      </c>
      <c r="F1903">
        <f t="shared" ca="1" si="207"/>
        <v>0.20807829254525734</v>
      </c>
      <c r="G1903" s="1">
        <f t="shared" ca="1" si="208"/>
        <v>1.248469755271544</v>
      </c>
      <c r="H1903" s="2">
        <f t="shared" ca="1" si="209"/>
        <v>2</v>
      </c>
      <c r="I1903" s="2">
        <f t="shared" ca="1" si="210"/>
        <v>5</v>
      </c>
    </row>
    <row r="1904" spans="3:9" x14ac:dyDescent="0.25">
      <c r="C1904">
        <f t="shared" ca="1" si="204"/>
        <v>0.62049627746824687</v>
      </c>
      <c r="D1904" s="1">
        <f t="shared" ca="1" si="205"/>
        <v>3.7229776648094814</v>
      </c>
      <c r="E1904" s="2">
        <f t="shared" ca="1" si="206"/>
        <v>4</v>
      </c>
      <c r="F1904">
        <f t="shared" ca="1" si="207"/>
        <v>0.26157639294234536</v>
      </c>
      <c r="G1904" s="1">
        <f t="shared" ca="1" si="208"/>
        <v>1.5694583576540722</v>
      </c>
      <c r="H1904" s="2">
        <f t="shared" ca="1" si="209"/>
        <v>2</v>
      </c>
      <c r="I1904" s="2">
        <f t="shared" ca="1" si="210"/>
        <v>6</v>
      </c>
    </row>
    <row r="1905" spans="3:9" x14ac:dyDescent="0.25">
      <c r="C1905">
        <f t="shared" ca="1" si="204"/>
        <v>0.90434112468196126</v>
      </c>
      <c r="D1905" s="1">
        <f t="shared" ca="1" si="205"/>
        <v>5.4260467480917676</v>
      </c>
      <c r="E1905" s="2">
        <f t="shared" ca="1" si="206"/>
        <v>6</v>
      </c>
      <c r="F1905">
        <f t="shared" ca="1" si="207"/>
        <v>9.7882622532203034E-2</v>
      </c>
      <c r="G1905" s="1">
        <f t="shared" ca="1" si="208"/>
        <v>0.5872957351932182</v>
      </c>
      <c r="H1905" s="2">
        <f t="shared" ca="1" si="209"/>
        <v>1</v>
      </c>
      <c r="I1905" s="2">
        <f t="shared" ca="1" si="210"/>
        <v>7</v>
      </c>
    </row>
    <row r="1906" spans="3:9" x14ac:dyDescent="0.25">
      <c r="C1906">
        <f t="shared" ca="1" si="204"/>
        <v>0.91239387189170218</v>
      </c>
      <c r="D1906" s="1">
        <f t="shared" ca="1" si="205"/>
        <v>5.4743632313502131</v>
      </c>
      <c r="E1906" s="2">
        <f t="shared" ca="1" si="206"/>
        <v>6</v>
      </c>
      <c r="F1906">
        <f t="shared" ca="1" si="207"/>
        <v>0.97542684583946437</v>
      </c>
      <c r="G1906" s="1">
        <f t="shared" ca="1" si="208"/>
        <v>5.8525610750367862</v>
      </c>
      <c r="H1906" s="2">
        <f t="shared" ca="1" si="209"/>
        <v>6</v>
      </c>
      <c r="I1906" s="2">
        <f t="shared" ca="1" si="210"/>
        <v>12</v>
      </c>
    </row>
    <row r="1907" spans="3:9" x14ac:dyDescent="0.25">
      <c r="C1907">
        <f t="shared" ca="1" si="204"/>
        <v>0.72255759913612783</v>
      </c>
      <c r="D1907" s="1">
        <f t="shared" ca="1" si="205"/>
        <v>4.3353455948167667</v>
      </c>
      <c r="E1907" s="2">
        <f t="shared" ca="1" si="206"/>
        <v>5</v>
      </c>
      <c r="F1907">
        <f t="shared" ca="1" si="207"/>
        <v>0.11867204363798878</v>
      </c>
      <c r="G1907" s="1">
        <f t="shared" ca="1" si="208"/>
        <v>0.71203226182793267</v>
      </c>
      <c r="H1907" s="2">
        <f t="shared" ca="1" si="209"/>
        <v>1</v>
      </c>
      <c r="I1907" s="2">
        <f t="shared" ca="1" si="210"/>
        <v>6</v>
      </c>
    </row>
    <row r="1908" spans="3:9" x14ac:dyDescent="0.25">
      <c r="C1908">
        <f t="shared" ca="1" si="204"/>
        <v>0.42172610890168738</v>
      </c>
      <c r="D1908" s="1">
        <f t="shared" ca="1" si="205"/>
        <v>2.5303566534101245</v>
      </c>
      <c r="E1908" s="2">
        <f t="shared" ca="1" si="206"/>
        <v>3</v>
      </c>
      <c r="F1908">
        <f t="shared" ca="1" si="207"/>
        <v>0.74912271284524057</v>
      </c>
      <c r="G1908" s="1">
        <f t="shared" ca="1" si="208"/>
        <v>4.4947362770714436</v>
      </c>
      <c r="H1908" s="2">
        <f t="shared" ca="1" si="209"/>
        <v>5</v>
      </c>
      <c r="I1908" s="2">
        <f t="shared" ca="1" si="210"/>
        <v>8</v>
      </c>
    </row>
    <row r="1909" spans="3:9" x14ac:dyDescent="0.25">
      <c r="C1909">
        <f t="shared" ca="1" si="204"/>
        <v>0.33687464140804435</v>
      </c>
      <c r="D1909" s="1">
        <f t="shared" ca="1" si="205"/>
        <v>2.0212478484482661</v>
      </c>
      <c r="E1909" s="2">
        <f t="shared" ca="1" si="206"/>
        <v>3</v>
      </c>
      <c r="F1909">
        <f t="shared" ca="1" si="207"/>
        <v>0.65777007006175991</v>
      </c>
      <c r="G1909" s="1">
        <f t="shared" ca="1" si="208"/>
        <v>3.9466204203705595</v>
      </c>
      <c r="H1909" s="2">
        <f t="shared" ca="1" si="209"/>
        <v>4</v>
      </c>
      <c r="I1909" s="2">
        <f t="shared" ca="1" si="210"/>
        <v>7</v>
      </c>
    </row>
    <row r="1910" spans="3:9" x14ac:dyDescent="0.25">
      <c r="C1910">
        <f t="shared" ca="1" si="204"/>
        <v>0.95929039199746091</v>
      </c>
      <c r="D1910" s="1">
        <f t="shared" ca="1" si="205"/>
        <v>5.7557423519847655</v>
      </c>
      <c r="E1910" s="2">
        <f t="shared" ca="1" si="206"/>
        <v>6</v>
      </c>
      <c r="F1910">
        <f t="shared" ca="1" si="207"/>
        <v>3.7305873403476575E-2</v>
      </c>
      <c r="G1910" s="1">
        <f t="shared" ca="1" si="208"/>
        <v>0.22383524042085945</v>
      </c>
      <c r="H1910" s="2">
        <f t="shared" ca="1" si="209"/>
        <v>1</v>
      </c>
      <c r="I1910" s="2">
        <f t="shared" ca="1" si="210"/>
        <v>7</v>
      </c>
    </row>
    <row r="1911" spans="3:9" x14ac:dyDescent="0.25">
      <c r="C1911">
        <f t="shared" ca="1" si="204"/>
        <v>0.97674366464414564</v>
      </c>
      <c r="D1911" s="1">
        <f t="shared" ca="1" si="205"/>
        <v>5.8604619878648734</v>
      </c>
      <c r="E1911" s="2">
        <f t="shared" ca="1" si="206"/>
        <v>6</v>
      </c>
      <c r="F1911">
        <f t="shared" ca="1" si="207"/>
        <v>0.81187982382673118</v>
      </c>
      <c r="G1911" s="1">
        <f t="shared" ca="1" si="208"/>
        <v>4.8712789429603873</v>
      </c>
      <c r="H1911" s="2">
        <f t="shared" ca="1" si="209"/>
        <v>5</v>
      </c>
      <c r="I1911" s="2">
        <f t="shared" ca="1" si="210"/>
        <v>11</v>
      </c>
    </row>
    <row r="1912" spans="3:9" x14ac:dyDescent="0.25">
      <c r="C1912">
        <f t="shared" ca="1" si="204"/>
        <v>0.19356232400025941</v>
      </c>
      <c r="D1912" s="1">
        <f t="shared" ca="1" si="205"/>
        <v>1.1613739440015565</v>
      </c>
      <c r="E1912" s="2">
        <f t="shared" ca="1" si="206"/>
        <v>2</v>
      </c>
      <c r="F1912">
        <f t="shared" ca="1" si="207"/>
        <v>0.98038816581572552</v>
      </c>
      <c r="G1912" s="1">
        <f t="shared" ca="1" si="208"/>
        <v>5.8823289948943529</v>
      </c>
      <c r="H1912" s="2">
        <f t="shared" ca="1" si="209"/>
        <v>6</v>
      </c>
      <c r="I1912" s="2">
        <f t="shared" ca="1" si="210"/>
        <v>8</v>
      </c>
    </row>
    <row r="1913" spans="3:9" x14ac:dyDescent="0.25">
      <c r="C1913">
        <f t="shared" ca="1" si="204"/>
        <v>0.71501183835126247</v>
      </c>
      <c r="D1913" s="1">
        <f t="shared" ca="1" si="205"/>
        <v>4.2900710301075744</v>
      </c>
      <c r="E1913" s="2">
        <f t="shared" ca="1" si="206"/>
        <v>5</v>
      </c>
      <c r="F1913">
        <f t="shared" ca="1" si="207"/>
        <v>0.62846022307327853</v>
      </c>
      <c r="G1913" s="1">
        <f t="shared" ca="1" si="208"/>
        <v>3.7707613384396712</v>
      </c>
      <c r="H1913" s="2">
        <f t="shared" ca="1" si="209"/>
        <v>4</v>
      </c>
      <c r="I1913" s="2">
        <f t="shared" ca="1" si="210"/>
        <v>9</v>
      </c>
    </row>
    <row r="1914" spans="3:9" x14ac:dyDescent="0.25">
      <c r="C1914">
        <f t="shared" ca="1" si="204"/>
        <v>0.82882783082339717</v>
      </c>
      <c r="D1914" s="1">
        <f t="shared" ca="1" si="205"/>
        <v>4.972966984940383</v>
      </c>
      <c r="E1914" s="2">
        <f t="shared" ca="1" si="206"/>
        <v>5</v>
      </c>
      <c r="F1914">
        <f t="shared" ca="1" si="207"/>
        <v>0.8302055923641839</v>
      </c>
      <c r="G1914" s="1">
        <f t="shared" ca="1" si="208"/>
        <v>4.9812335541851036</v>
      </c>
      <c r="H1914" s="2">
        <f t="shared" ca="1" si="209"/>
        <v>5</v>
      </c>
      <c r="I1914" s="2">
        <f t="shared" ca="1" si="210"/>
        <v>10</v>
      </c>
    </row>
    <row r="1915" spans="3:9" x14ac:dyDescent="0.25">
      <c r="C1915">
        <f t="shared" ca="1" si="204"/>
        <v>0.54072934567481201</v>
      </c>
      <c r="D1915" s="1">
        <f t="shared" ca="1" si="205"/>
        <v>3.2443760740488718</v>
      </c>
      <c r="E1915" s="2">
        <f t="shared" ca="1" si="206"/>
        <v>4</v>
      </c>
      <c r="F1915">
        <f t="shared" ca="1" si="207"/>
        <v>0.25779696466951774</v>
      </c>
      <c r="G1915" s="1">
        <f t="shared" ca="1" si="208"/>
        <v>1.5467817880171064</v>
      </c>
      <c r="H1915" s="2">
        <f t="shared" ca="1" si="209"/>
        <v>2</v>
      </c>
      <c r="I1915" s="2">
        <f t="shared" ca="1" si="210"/>
        <v>6</v>
      </c>
    </row>
    <row r="1916" spans="3:9" x14ac:dyDescent="0.25">
      <c r="C1916">
        <f t="shared" ca="1" si="204"/>
        <v>0.13791754144648882</v>
      </c>
      <c r="D1916" s="1">
        <f t="shared" ca="1" si="205"/>
        <v>0.82750524867893294</v>
      </c>
      <c r="E1916" s="2">
        <f t="shared" ca="1" si="206"/>
        <v>1</v>
      </c>
      <c r="F1916">
        <f t="shared" ca="1" si="207"/>
        <v>0.69003320226662834</v>
      </c>
      <c r="G1916" s="1">
        <f t="shared" ca="1" si="208"/>
        <v>4.1401992135997698</v>
      </c>
      <c r="H1916" s="2">
        <f t="shared" ca="1" si="209"/>
        <v>5</v>
      </c>
      <c r="I1916" s="2">
        <f t="shared" ca="1" si="210"/>
        <v>6</v>
      </c>
    </row>
    <row r="1917" spans="3:9" x14ac:dyDescent="0.25">
      <c r="C1917">
        <f t="shared" ca="1" si="204"/>
        <v>0.3914667746217938</v>
      </c>
      <c r="D1917" s="1">
        <f t="shared" ca="1" si="205"/>
        <v>2.348800647730763</v>
      </c>
      <c r="E1917" s="2">
        <f t="shared" ca="1" si="206"/>
        <v>3</v>
      </c>
      <c r="F1917">
        <f t="shared" ca="1" si="207"/>
        <v>0.99351398701446303</v>
      </c>
      <c r="G1917" s="1">
        <f t="shared" ca="1" si="208"/>
        <v>5.961083922086778</v>
      </c>
      <c r="H1917" s="2">
        <f t="shared" ca="1" si="209"/>
        <v>6</v>
      </c>
      <c r="I1917" s="2">
        <f t="shared" ca="1" si="210"/>
        <v>9</v>
      </c>
    </row>
    <row r="1918" spans="3:9" x14ac:dyDescent="0.25">
      <c r="C1918">
        <f t="shared" ca="1" si="204"/>
        <v>0.53781025376154035</v>
      </c>
      <c r="D1918" s="1">
        <f t="shared" ca="1" si="205"/>
        <v>3.2268615225692421</v>
      </c>
      <c r="E1918" s="2">
        <f t="shared" ca="1" si="206"/>
        <v>4</v>
      </c>
      <c r="F1918">
        <f t="shared" ca="1" si="207"/>
        <v>0.21499434899965719</v>
      </c>
      <c r="G1918" s="1">
        <f t="shared" ca="1" si="208"/>
        <v>1.2899660939979432</v>
      </c>
      <c r="H1918" s="2">
        <f t="shared" ca="1" si="209"/>
        <v>2</v>
      </c>
      <c r="I1918" s="2">
        <f t="shared" ca="1" si="210"/>
        <v>6</v>
      </c>
    </row>
    <row r="1919" spans="3:9" x14ac:dyDescent="0.25">
      <c r="C1919">
        <f t="shared" ca="1" si="204"/>
        <v>0.43044021443705127</v>
      </c>
      <c r="D1919" s="1">
        <f t="shared" ca="1" si="205"/>
        <v>2.5826412866223079</v>
      </c>
      <c r="E1919" s="2">
        <f t="shared" ca="1" si="206"/>
        <v>3</v>
      </c>
      <c r="F1919">
        <f t="shared" ca="1" si="207"/>
        <v>0.48680925087740456</v>
      </c>
      <c r="G1919" s="1">
        <f t="shared" ca="1" si="208"/>
        <v>2.9208555052644272</v>
      </c>
      <c r="H1919" s="2">
        <f t="shared" ca="1" si="209"/>
        <v>3</v>
      </c>
      <c r="I1919" s="2">
        <f t="shared" ca="1" si="210"/>
        <v>6</v>
      </c>
    </row>
    <row r="1920" spans="3:9" x14ac:dyDescent="0.25">
      <c r="C1920">
        <f t="shared" ca="1" si="204"/>
        <v>0.19506968797309632</v>
      </c>
      <c r="D1920" s="1">
        <f t="shared" ca="1" si="205"/>
        <v>1.1704181278385779</v>
      </c>
      <c r="E1920" s="2">
        <f t="shared" ca="1" si="206"/>
        <v>2</v>
      </c>
      <c r="F1920">
        <f t="shared" ca="1" si="207"/>
        <v>0.724167997532848</v>
      </c>
      <c r="G1920" s="1">
        <f t="shared" ca="1" si="208"/>
        <v>4.3450079851970882</v>
      </c>
      <c r="H1920" s="2">
        <f t="shared" ca="1" si="209"/>
        <v>5</v>
      </c>
      <c r="I1920" s="2">
        <f t="shared" ca="1" si="210"/>
        <v>7</v>
      </c>
    </row>
    <row r="1921" spans="3:9" x14ac:dyDescent="0.25">
      <c r="C1921">
        <f t="shared" ca="1" si="204"/>
        <v>0.64659140580392682</v>
      </c>
      <c r="D1921" s="1">
        <f t="shared" ca="1" si="205"/>
        <v>3.8795484348235609</v>
      </c>
      <c r="E1921" s="2">
        <f t="shared" ca="1" si="206"/>
        <v>4</v>
      </c>
      <c r="F1921">
        <f t="shared" ca="1" si="207"/>
        <v>0.67750688683683002</v>
      </c>
      <c r="G1921" s="1">
        <f t="shared" ca="1" si="208"/>
        <v>4.0650413210209804</v>
      </c>
      <c r="H1921" s="2">
        <f t="shared" ca="1" si="209"/>
        <v>5</v>
      </c>
      <c r="I1921" s="2">
        <f t="shared" ca="1" si="210"/>
        <v>9</v>
      </c>
    </row>
    <row r="1922" spans="3:9" x14ac:dyDescent="0.25">
      <c r="C1922">
        <f t="shared" ca="1" si="204"/>
        <v>0.44176931947913622</v>
      </c>
      <c r="D1922" s="1">
        <f t="shared" ca="1" si="205"/>
        <v>2.6506159168748171</v>
      </c>
      <c r="E1922" s="2">
        <f t="shared" ca="1" si="206"/>
        <v>3</v>
      </c>
      <c r="F1922">
        <f t="shared" ca="1" si="207"/>
        <v>0.74625300677608786</v>
      </c>
      <c r="G1922" s="1">
        <f t="shared" ca="1" si="208"/>
        <v>4.4775180406565269</v>
      </c>
      <c r="H1922" s="2">
        <f t="shared" ca="1" si="209"/>
        <v>5</v>
      </c>
      <c r="I1922" s="2">
        <f t="shared" ca="1" si="210"/>
        <v>8</v>
      </c>
    </row>
    <row r="1923" spans="3:9" x14ac:dyDescent="0.25">
      <c r="C1923">
        <f t="shared" ca="1" si="204"/>
        <v>8.5063396732802943E-3</v>
      </c>
      <c r="D1923" s="1">
        <f t="shared" ca="1" si="205"/>
        <v>5.1038038039681766E-2</v>
      </c>
      <c r="E1923" s="2">
        <f t="shared" ca="1" si="206"/>
        <v>1</v>
      </c>
      <c r="F1923">
        <f t="shared" ca="1" si="207"/>
        <v>0.96714654689535318</v>
      </c>
      <c r="G1923" s="1">
        <f t="shared" ca="1" si="208"/>
        <v>5.8028792813721193</v>
      </c>
      <c r="H1923" s="2">
        <f t="shared" ca="1" si="209"/>
        <v>6</v>
      </c>
      <c r="I1923" s="2">
        <f t="shared" ca="1" si="210"/>
        <v>7</v>
      </c>
    </row>
    <row r="1924" spans="3:9" x14ac:dyDescent="0.25">
      <c r="C1924">
        <f t="shared" ref="C1924:C1987" ca="1" si="211">RAND()</f>
        <v>0.5870578268351615</v>
      </c>
      <c r="D1924" s="1">
        <f t="shared" ref="D1924:D1987" ca="1" si="212">C1924*6</f>
        <v>3.5223469610109692</v>
      </c>
      <c r="E1924" s="2">
        <f t="shared" ref="E1924:E1987" ca="1" si="213">ROUNDDOWN(D1924,0)+1</f>
        <v>4</v>
      </c>
      <c r="F1924">
        <f t="shared" ref="F1924:F1987" ca="1" si="214">RAND()</f>
        <v>0.42960901568353327</v>
      </c>
      <c r="G1924" s="1">
        <f t="shared" ref="G1924:G1987" ca="1" si="215">F1924*6</f>
        <v>2.5776540941011996</v>
      </c>
      <c r="H1924" s="2">
        <f t="shared" ref="H1924:H1987" ca="1" si="216">ROUNDDOWN(G1924,0)+1</f>
        <v>3</v>
      </c>
      <c r="I1924" s="2">
        <f t="shared" ca="1" si="210"/>
        <v>7</v>
      </c>
    </row>
    <row r="1925" spans="3:9" x14ac:dyDescent="0.25">
      <c r="C1925">
        <f t="shared" ca="1" si="211"/>
        <v>0.37720019452973153</v>
      </c>
      <c r="D1925" s="1">
        <f t="shared" ca="1" si="212"/>
        <v>2.2632011671783889</v>
      </c>
      <c r="E1925" s="2">
        <f t="shared" ca="1" si="213"/>
        <v>3</v>
      </c>
      <c r="F1925">
        <f t="shared" ca="1" si="214"/>
        <v>0.62824583258746236</v>
      </c>
      <c r="G1925" s="1">
        <f t="shared" ca="1" si="215"/>
        <v>3.7694749955247744</v>
      </c>
      <c r="H1925" s="2">
        <f t="shared" ca="1" si="216"/>
        <v>4</v>
      </c>
      <c r="I1925" s="2">
        <f t="shared" ca="1" si="210"/>
        <v>7</v>
      </c>
    </row>
    <row r="1926" spans="3:9" x14ac:dyDescent="0.25">
      <c r="C1926">
        <f t="shared" ca="1" si="211"/>
        <v>0.23684850052007389</v>
      </c>
      <c r="D1926" s="1">
        <f t="shared" ca="1" si="212"/>
        <v>1.4210910031204433</v>
      </c>
      <c r="E1926" s="2">
        <f t="shared" ca="1" si="213"/>
        <v>2</v>
      </c>
      <c r="F1926">
        <f t="shared" ca="1" si="214"/>
        <v>0.95976172381599367</v>
      </c>
      <c r="G1926" s="1">
        <f t="shared" ca="1" si="215"/>
        <v>5.758570342895962</v>
      </c>
      <c r="H1926" s="2">
        <f t="shared" ca="1" si="216"/>
        <v>6</v>
      </c>
      <c r="I1926" s="2">
        <f t="shared" ca="1" si="210"/>
        <v>8</v>
      </c>
    </row>
    <row r="1927" spans="3:9" x14ac:dyDescent="0.25">
      <c r="C1927">
        <f t="shared" ca="1" si="211"/>
        <v>0.87371241698107283</v>
      </c>
      <c r="D1927" s="1">
        <f t="shared" ca="1" si="212"/>
        <v>5.2422745018864365</v>
      </c>
      <c r="E1927" s="2">
        <f t="shared" ca="1" si="213"/>
        <v>6</v>
      </c>
      <c r="F1927">
        <f t="shared" ca="1" si="214"/>
        <v>0.81264520219012137</v>
      </c>
      <c r="G1927" s="1">
        <f t="shared" ca="1" si="215"/>
        <v>4.8758712131407282</v>
      </c>
      <c r="H1927" s="2">
        <f t="shared" ca="1" si="216"/>
        <v>5</v>
      </c>
      <c r="I1927" s="2">
        <f t="shared" ca="1" si="210"/>
        <v>11</v>
      </c>
    </row>
    <row r="1928" spans="3:9" x14ac:dyDescent="0.25">
      <c r="C1928">
        <f t="shared" ca="1" si="211"/>
        <v>0.73795025590901597</v>
      </c>
      <c r="D1928" s="1">
        <f t="shared" ca="1" si="212"/>
        <v>4.4277015354540961</v>
      </c>
      <c r="E1928" s="2">
        <f t="shared" ca="1" si="213"/>
        <v>5</v>
      </c>
      <c r="F1928">
        <f t="shared" ca="1" si="214"/>
        <v>0.13661043910697124</v>
      </c>
      <c r="G1928" s="1">
        <f t="shared" ca="1" si="215"/>
        <v>0.81966263464182743</v>
      </c>
      <c r="H1928" s="2">
        <f t="shared" ca="1" si="216"/>
        <v>1</v>
      </c>
      <c r="I1928" s="2">
        <f t="shared" ca="1" si="210"/>
        <v>6</v>
      </c>
    </row>
    <row r="1929" spans="3:9" x14ac:dyDescent="0.25">
      <c r="C1929">
        <f t="shared" ca="1" si="211"/>
        <v>0.46763532327091584</v>
      </c>
      <c r="D1929" s="1">
        <f t="shared" ca="1" si="212"/>
        <v>2.805811939625495</v>
      </c>
      <c r="E1929" s="2">
        <f t="shared" ca="1" si="213"/>
        <v>3</v>
      </c>
      <c r="F1929">
        <f t="shared" ca="1" si="214"/>
        <v>0.37839236594354442</v>
      </c>
      <c r="G1929" s="1">
        <f t="shared" ca="1" si="215"/>
        <v>2.2703541956612665</v>
      </c>
      <c r="H1929" s="2">
        <f t="shared" ca="1" si="216"/>
        <v>3</v>
      </c>
      <c r="I1929" s="2">
        <f t="shared" ca="1" si="210"/>
        <v>6</v>
      </c>
    </row>
    <row r="1930" spans="3:9" x14ac:dyDescent="0.25">
      <c r="C1930">
        <f t="shared" ca="1" si="211"/>
        <v>0.98706659332503777</v>
      </c>
      <c r="D1930" s="1">
        <f t="shared" ca="1" si="212"/>
        <v>5.922399559950227</v>
      </c>
      <c r="E1930" s="2">
        <f t="shared" ca="1" si="213"/>
        <v>6</v>
      </c>
      <c r="F1930">
        <f t="shared" ca="1" si="214"/>
        <v>0.45220775942648173</v>
      </c>
      <c r="G1930" s="1">
        <f t="shared" ca="1" si="215"/>
        <v>2.7132465565588904</v>
      </c>
      <c r="H1930" s="2">
        <f t="shared" ca="1" si="216"/>
        <v>3</v>
      </c>
      <c r="I1930" s="2">
        <f t="shared" ca="1" si="210"/>
        <v>9</v>
      </c>
    </row>
    <row r="1931" spans="3:9" x14ac:dyDescent="0.25">
      <c r="C1931">
        <f t="shared" ca="1" si="211"/>
        <v>0.7837607801735379</v>
      </c>
      <c r="D1931" s="1">
        <f t="shared" ca="1" si="212"/>
        <v>4.7025646810412276</v>
      </c>
      <c r="E1931" s="2">
        <f t="shared" ca="1" si="213"/>
        <v>5</v>
      </c>
      <c r="F1931">
        <f t="shared" ca="1" si="214"/>
        <v>0.42470290575894898</v>
      </c>
      <c r="G1931" s="1">
        <f t="shared" ca="1" si="215"/>
        <v>2.5482174345536936</v>
      </c>
      <c r="H1931" s="2">
        <f t="shared" ca="1" si="216"/>
        <v>3</v>
      </c>
      <c r="I1931" s="2">
        <f t="shared" ca="1" si="210"/>
        <v>8</v>
      </c>
    </row>
    <row r="1932" spans="3:9" x14ac:dyDescent="0.25">
      <c r="C1932">
        <f t="shared" ca="1" si="211"/>
        <v>0.96692142939139347</v>
      </c>
      <c r="D1932" s="1">
        <f t="shared" ca="1" si="212"/>
        <v>5.8015285763483604</v>
      </c>
      <c r="E1932" s="2">
        <f t="shared" ca="1" si="213"/>
        <v>6</v>
      </c>
      <c r="F1932">
        <f t="shared" ca="1" si="214"/>
        <v>0.18494996602514324</v>
      </c>
      <c r="G1932" s="1">
        <f t="shared" ca="1" si="215"/>
        <v>1.1096997961508595</v>
      </c>
      <c r="H1932" s="2">
        <f t="shared" ca="1" si="216"/>
        <v>2</v>
      </c>
      <c r="I1932" s="2">
        <f t="shared" ca="1" si="210"/>
        <v>8</v>
      </c>
    </row>
    <row r="1933" spans="3:9" x14ac:dyDescent="0.25">
      <c r="C1933">
        <f t="shared" ca="1" si="211"/>
        <v>0.96254814133193745</v>
      </c>
      <c r="D1933" s="1">
        <f t="shared" ca="1" si="212"/>
        <v>5.7752888479916251</v>
      </c>
      <c r="E1933" s="2">
        <f t="shared" ca="1" si="213"/>
        <v>6</v>
      </c>
      <c r="F1933">
        <f t="shared" ca="1" si="214"/>
        <v>0.55978149582443215</v>
      </c>
      <c r="G1933" s="1">
        <f t="shared" ca="1" si="215"/>
        <v>3.3586889749465927</v>
      </c>
      <c r="H1933" s="2">
        <f t="shared" ca="1" si="216"/>
        <v>4</v>
      </c>
      <c r="I1933" s="2">
        <f t="shared" ca="1" si="210"/>
        <v>10</v>
      </c>
    </row>
    <row r="1934" spans="3:9" x14ac:dyDescent="0.25">
      <c r="C1934">
        <f t="shared" ca="1" si="211"/>
        <v>9.2781288137455897E-2</v>
      </c>
      <c r="D1934" s="1">
        <f t="shared" ca="1" si="212"/>
        <v>0.55668772882473538</v>
      </c>
      <c r="E1934" s="2">
        <f t="shared" ca="1" si="213"/>
        <v>1</v>
      </c>
      <c r="F1934">
        <f t="shared" ca="1" si="214"/>
        <v>0.84554952617185475</v>
      </c>
      <c r="G1934" s="1">
        <f t="shared" ca="1" si="215"/>
        <v>5.0732971570311287</v>
      </c>
      <c r="H1934" s="2">
        <f t="shared" ca="1" si="216"/>
        <v>6</v>
      </c>
      <c r="I1934" s="2">
        <f t="shared" ca="1" si="210"/>
        <v>7</v>
      </c>
    </row>
    <row r="1935" spans="3:9" x14ac:dyDescent="0.25">
      <c r="C1935">
        <f t="shared" ca="1" si="211"/>
        <v>0.5152259283684949</v>
      </c>
      <c r="D1935" s="1">
        <f t="shared" ca="1" si="212"/>
        <v>3.0913555702109692</v>
      </c>
      <c r="E1935" s="2">
        <f t="shared" ca="1" si="213"/>
        <v>4</v>
      </c>
      <c r="F1935">
        <f t="shared" ca="1" si="214"/>
        <v>0.26641462978687303</v>
      </c>
      <c r="G1935" s="1">
        <f t="shared" ca="1" si="215"/>
        <v>1.5984877787212382</v>
      </c>
      <c r="H1935" s="2">
        <f t="shared" ca="1" si="216"/>
        <v>2</v>
      </c>
      <c r="I1935" s="2">
        <f t="shared" ca="1" si="210"/>
        <v>6</v>
      </c>
    </row>
    <row r="1936" spans="3:9" x14ac:dyDescent="0.25">
      <c r="C1936">
        <f t="shared" ca="1" si="211"/>
        <v>0.56377637511026335</v>
      </c>
      <c r="D1936" s="1">
        <f t="shared" ca="1" si="212"/>
        <v>3.3826582506615801</v>
      </c>
      <c r="E1936" s="2">
        <f t="shared" ca="1" si="213"/>
        <v>4</v>
      </c>
      <c r="F1936">
        <f t="shared" ca="1" si="214"/>
        <v>0.37640069344032157</v>
      </c>
      <c r="G1936" s="1">
        <f t="shared" ca="1" si="215"/>
        <v>2.2584041606419296</v>
      </c>
      <c r="H1936" s="2">
        <f t="shared" ca="1" si="216"/>
        <v>3</v>
      </c>
      <c r="I1936" s="2">
        <f t="shared" ca="1" si="210"/>
        <v>7</v>
      </c>
    </row>
    <row r="1937" spans="3:9" x14ac:dyDescent="0.25">
      <c r="C1937">
        <f t="shared" ca="1" si="211"/>
        <v>0.98607411697036418</v>
      </c>
      <c r="D1937" s="1">
        <f t="shared" ca="1" si="212"/>
        <v>5.9164447018221846</v>
      </c>
      <c r="E1937" s="2">
        <f t="shared" ca="1" si="213"/>
        <v>6</v>
      </c>
      <c r="F1937">
        <f t="shared" ca="1" si="214"/>
        <v>1.6064271899536409E-2</v>
      </c>
      <c r="G1937" s="1">
        <f t="shared" ca="1" si="215"/>
        <v>9.6385631397218452E-2</v>
      </c>
      <c r="H1937" s="2">
        <f t="shared" ca="1" si="216"/>
        <v>1</v>
      </c>
      <c r="I1937" s="2">
        <f t="shared" ca="1" si="210"/>
        <v>7</v>
      </c>
    </row>
    <row r="1938" spans="3:9" x14ac:dyDescent="0.25">
      <c r="C1938">
        <f t="shared" ca="1" si="211"/>
        <v>7.240561648830135E-2</v>
      </c>
      <c r="D1938" s="1">
        <f t="shared" ca="1" si="212"/>
        <v>0.4344336989298081</v>
      </c>
      <c r="E1938" s="2">
        <f t="shared" ca="1" si="213"/>
        <v>1</v>
      </c>
      <c r="F1938">
        <f t="shared" ca="1" si="214"/>
        <v>0.12287761669266295</v>
      </c>
      <c r="G1938" s="1">
        <f t="shared" ca="1" si="215"/>
        <v>0.7372657001559777</v>
      </c>
      <c r="H1938" s="2">
        <f t="shared" ca="1" si="216"/>
        <v>1</v>
      </c>
      <c r="I1938" s="2">
        <f t="shared" ca="1" si="210"/>
        <v>2</v>
      </c>
    </row>
    <row r="1939" spans="3:9" x14ac:dyDescent="0.25">
      <c r="C1939">
        <f t="shared" ca="1" si="211"/>
        <v>0.57072305591029671</v>
      </c>
      <c r="D1939" s="1">
        <f t="shared" ca="1" si="212"/>
        <v>3.4243383354617802</v>
      </c>
      <c r="E1939" s="2">
        <f t="shared" ca="1" si="213"/>
        <v>4</v>
      </c>
      <c r="F1939">
        <f t="shared" ca="1" si="214"/>
        <v>0.57263046439651066</v>
      </c>
      <c r="G1939" s="1">
        <f t="shared" ca="1" si="215"/>
        <v>3.4357827863790638</v>
      </c>
      <c r="H1939" s="2">
        <f t="shared" ca="1" si="216"/>
        <v>4</v>
      </c>
      <c r="I1939" s="2">
        <f t="shared" ca="1" si="210"/>
        <v>8</v>
      </c>
    </row>
    <row r="1940" spans="3:9" x14ac:dyDescent="0.25">
      <c r="C1940">
        <f t="shared" ca="1" si="211"/>
        <v>0.28544783105303617</v>
      </c>
      <c r="D1940" s="1">
        <f t="shared" ca="1" si="212"/>
        <v>1.712686986318217</v>
      </c>
      <c r="E1940" s="2">
        <f t="shared" ca="1" si="213"/>
        <v>2</v>
      </c>
      <c r="F1940">
        <f t="shared" ca="1" si="214"/>
        <v>0.74574841977624706</v>
      </c>
      <c r="G1940" s="1">
        <f t="shared" ca="1" si="215"/>
        <v>4.4744905186574826</v>
      </c>
      <c r="H1940" s="2">
        <f t="shared" ca="1" si="216"/>
        <v>5</v>
      </c>
      <c r="I1940" s="2">
        <f t="shared" ca="1" si="210"/>
        <v>7</v>
      </c>
    </row>
    <row r="1941" spans="3:9" x14ac:dyDescent="0.25">
      <c r="C1941">
        <f t="shared" ca="1" si="211"/>
        <v>0.52960579098506733</v>
      </c>
      <c r="D1941" s="1">
        <f t="shared" ca="1" si="212"/>
        <v>3.177634745910404</v>
      </c>
      <c r="E1941" s="2">
        <f t="shared" ca="1" si="213"/>
        <v>4</v>
      </c>
      <c r="F1941">
        <f t="shared" ca="1" si="214"/>
        <v>9.1870732263791166E-2</v>
      </c>
      <c r="G1941" s="1">
        <f t="shared" ca="1" si="215"/>
        <v>0.551224393582747</v>
      </c>
      <c r="H1941" s="2">
        <f t="shared" ca="1" si="216"/>
        <v>1</v>
      </c>
      <c r="I1941" s="2">
        <f t="shared" ref="I1941:I2004" ca="1" si="217">H1941+E1941</f>
        <v>5</v>
      </c>
    </row>
    <row r="1942" spans="3:9" x14ac:dyDescent="0.25">
      <c r="C1942">
        <f t="shared" ca="1" si="211"/>
        <v>0.52609556032113736</v>
      </c>
      <c r="D1942" s="1">
        <f t="shared" ca="1" si="212"/>
        <v>3.1565733619268244</v>
      </c>
      <c r="E1942" s="2">
        <f t="shared" ca="1" si="213"/>
        <v>4</v>
      </c>
      <c r="F1942">
        <f t="shared" ca="1" si="214"/>
        <v>0.1309201021331311</v>
      </c>
      <c r="G1942" s="1">
        <f t="shared" ca="1" si="215"/>
        <v>0.7855206127987866</v>
      </c>
      <c r="H1942" s="2">
        <f t="shared" ca="1" si="216"/>
        <v>1</v>
      </c>
      <c r="I1942" s="2">
        <f t="shared" ca="1" si="217"/>
        <v>5</v>
      </c>
    </row>
    <row r="1943" spans="3:9" x14ac:dyDescent="0.25">
      <c r="C1943">
        <f t="shared" ca="1" si="211"/>
        <v>0.90935769068954597</v>
      </c>
      <c r="D1943" s="1">
        <f t="shared" ca="1" si="212"/>
        <v>5.4561461441372758</v>
      </c>
      <c r="E1943" s="2">
        <f t="shared" ca="1" si="213"/>
        <v>6</v>
      </c>
      <c r="F1943">
        <f t="shared" ca="1" si="214"/>
        <v>0.31360736657160493</v>
      </c>
      <c r="G1943" s="1">
        <f t="shared" ca="1" si="215"/>
        <v>1.8816441994296296</v>
      </c>
      <c r="H1943" s="2">
        <f t="shared" ca="1" si="216"/>
        <v>2</v>
      </c>
      <c r="I1943" s="2">
        <f t="shared" ca="1" si="217"/>
        <v>8</v>
      </c>
    </row>
    <row r="1944" spans="3:9" x14ac:dyDescent="0.25">
      <c r="C1944">
        <f t="shared" ca="1" si="211"/>
        <v>0.26625703480173069</v>
      </c>
      <c r="D1944" s="1">
        <f t="shared" ca="1" si="212"/>
        <v>1.5975422088103841</v>
      </c>
      <c r="E1944" s="2">
        <f t="shared" ca="1" si="213"/>
        <v>2</v>
      </c>
      <c r="F1944">
        <f t="shared" ca="1" si="214"/>
        <v>0.51957230779436625</v>
      </c>
      <c r="G1944" s="1">
        <f t="shared" ca="1" si="215"/>
        <v>3.1174338467661977</v>
      </c>
      <c r="H1944" s="2">
        <f t="shared" ca="1" si="216"/>
        <v>4</v>
      </c>
      <c r="I1944" s="2">
        <f t="shared" ca="1" si="217"/>
        <v>6</v>
      </c>
    </row>
    <row r="1945" spans="3:9" x14ac:dyDescent="0.25">
      <c r="C1945">
        <f t="shared" ca="1" si="211"/>
        <v>0.3627414301763352</v>
      </c>
      <c r="D1945" s="1">
        <f t="shared" ca="1" si="212"/>
        <v>2.1764485810580112</v>
      </c>
      <c r="E1945" s="2">
        <f t="shared" ca="1" si="213"/>
        <v>3</v>
      </c>
      <c r="F1945">
        <f t="shared" ca="1" si="214"/>
        <v>0.63014839624471453</v>
      </c>
      <c r="G1945" s="1">
        <f t="shared" ca="1" si="215"/>
        <v>3.7808903774682872</v>
      </c>
      <c r="H1945" s="2">
        <f t="shared" ca="1" si="216"/>
        <v>4</v>
      </c>
      <c r="I1945" s="2">
        <f t="shared" ca="1" si="217"/>
        <v>7</v>
      </c>
    </row>
    <row r="1946" spans="3:9" x14ac:dyDescent="0.25">
      <c r="C1946">
        <f t="shared" ca="1" si="211"/>
        <v>0.80673821054311734</v>
      </c>
      <c r="D1946" s="1">
        <f t="shared" ca="1" si="212"/>
        <v>4.840429263258704</v>
      </c>
      <c r="E1946" s="2">
        <f t="shared" ca="1" si="213"/>
        <v>5</v>
      </c>
      <c r="F1946">
        <f t="shared" ca="1" si="214"/>
        <v>0.43995072707145255</v>
      </c>
      <c r="G1946" s="1">
        <f t="shared" ca="1" si="215"/>
        <v>2.6397043624287155</v>
      </c>
      <c r="H1946" s="2">
        <f t="shared" ca="1" si="216"/>
        <v>3</v>
      </c>
      <c r="I1946" s="2">
        <f t="shared" ca="1" si="217"/>
        <v>8</v>
      </c>
    </row>
    <row r="1947" spans="3:9" x14ac:dyDescent="0.25">
      <c r="C1947">
        <f t="shared" ca="1" si="211"/>
        <v>0.53427785353674229</v>
      </c>
      <c r="D1947" s="1">
        <f t="shared" ca="1" si="212"/>
        <v>3.2056671212204537</v>
      </c>
      <c r="E1947" s="2">
        <f t="shared" ca="1" si="213"/>
        <v>4</v>
      </c>
      <c r="F1947">
        <f t="shared" ca="1" si="214"/>
        <v>0.8464704985044571</v>
      </c>
      <c r="G1947" s="1">
        <f t="shared" ca="1" si="215"/>
        <v>5.0788229910267422</v>
      </c>
      <c r="H1947" s="2">
        <f t="shared" ca="1" si="216"/>
        <v>6</v>
      </c>
      <c r="I1947" s="2">
        <f t="shared" ca="1" si="217"/>
        <v>10</v>
      </c>
    </row>
    <row r="1948" spans="3:9" x14ac:dyDescent="0.25">
      <c r="C1948">
        <f t="shared" ca="1" si="211"/>
        <v>0.34176385158743283</v>
      </c>
      <c r="D1948" s="1">
        <f t="shared" ca="1" si="212"/>
        <v>2.050583109524597</v>
      </c>
      <c r="E1948" s="2">
        <f t="shared" ca="1" si="213"/>
        <v>3</v>
      </c>
      <c r="F1948">
        <f t="shared" ca="1" si="214"/>
        <v>0.18598801173040014</v>
      </c>
      <c r="G1948" s="1">
        <f t="shared" ca="1" si="215"/>
        <v>1.1159280703824008</v>
      </c>
      <c r="H1948" s="2">
        <f t="shared" ca="1" si="216"/>
        <v>2</v>
      </c>
      <c r="I1948" s="2">
        <f t="shared" ca="1" si="217"/>
        <v>5</v>
      </c>
    </row>
    <row r="1949" spans="3:9" x14ac:dyDescent="0.25">
      <c r="C1949">
        <f t="shared" ca="1" si="211"/>
        <v>0.77469763654749879</v>
      </c>
      <c r="D1949" s="1">
        <f t="shared" ca="1" si="212"/>
        <v>4.6481858192849925</v>
      </c>
      <c r="E1949" s="2">
        <f t="shared" ca="1" si="213"/>
        <v>5</v>
      </c>
      <c r="F1949">
        <f t="shared" ca="1" si="214"/>
        <v>0.67633589034784736</v>
      </c>
      <c r="G1949" s="1">
        <f t="shared" ca="1" si="215"/>
        <v>4.0580153420870841</v>
      </c>
      <c r="H1949" s="2">
        <f t="shared" ca="1" si="216"/>
        <v>5</v>
      </c>
      <c r="I1949" s="2">
        <f t="shared" ca="1" si="217"/>
        <v>10</v>
      </c>
    </row>
    <row r="1950" spans="3:9" x14ac:dyDescent="0.25">
      <c r="C1950">
        <f t="shared" ca="1" si="211"/>
        <v>0.39141636057971352</v>
      </c>
      <c r="D1950" s="1">
        <f t="shared" ca="1" si="212"/>
        <v>2.3484981634782809</v>
      </c>
      <c r="E1950" s="2">
        <f t="shared" ca="1" si="213"/>
        <v>3</v>
      </c>
      <c r="F1950">
        <f t="shared" ca="1" si="214"/>
        <v>5.5547973667251505E-2</v>
      </c>
      <c r="G1950" s="1">
        <f t="shared" ca="1" si="215"/>
        <v>0.33328784200350903</v>
      </c>
      <c r="H1950" s="2">
        <f t="shared" ca="1" si="216"/>
        <v>1</v>
      </c>
      <c r="I1950" s="2">
        <f t="shared" ca="1" si="217"/>
        <v>4</v>
      </c>
    </row>
    <row r="1951" spans="3:9" x14ac:dyDescent="0.25">
      <c r="C1951">
        <f t="shared" ca="1" si="211"/>
        <v>0.52436376179859046</v>
      </c>
      <c r="D1951" s="1">
        <f t="shared" ca="1" si="212"/>
        <v>3.1461825707915425</v>
      </c>
      <c r="E1951" s="2">
        <f t="shared" ca="1" si="213"/>
        <v>4</v>
      </c>
      <c r="F1951">
        <f t="shared" ca="1" si="214"/>
        <v>0.71473617525331212</v>
      </c>
      <c r="G1951" s="1">
        <f t="shared" ca="1" si="215"/>
        <v>4.2884170515198727</v>
      </c>
      <c r="H1951" s="2">
        <f t="shared" ca="1" si="216"/>
        <v>5</v>
      </c>
      <c r="I1951" s="2">
        <f t="shared" ca="1" si="217"/>
        <v>9</v>
      </c>
    </row>
    <row r="1952" spans="3:9" x14ac:dyDescent="0.25">
      <c r="C1952">
        <f t="shared" ca="1" si="211"/>
        <v>0.22017423004902537</v>
      </c>
      <c r="D1952" s="1">
        <f t="shared" ca="1" si="212"/>
        <v>1.3210453802941522</v>
      </c>
      <c r="E1952" s="2">
        <f t="shared" ca="1" si="213"/>
        <v>2</v>
      </c>
      <c r="F1952">
        <f t="shared" ca="1" si="214"/>
        <v>0.78508610357913378</v>
      </c>
      <c r="G1952" s="1">
        <f t="shared" ca="1" si="215"/>
        <v>4.7105166214748024</v>
      </c>
      <c r="H1952" s="2">
        <f t="shared" ca="1" si="216"/>
        <v>5</v>
      </c>
      <c r="I1952" s="2">
        <f t="shared" ca="1" si="217"/>
        <v>7</v>
      </c>
    </row>
    <row r="1953" spans="3:9" x14ac:dyDescent="0.25">
      <c r="C1953">
        <f t="shared" ca="1" si="211"/>
        <v>0.22448511166321217</v>
      </c>
      <c r="D1953" s="1">
        <f t="shared" ca="1" si="212"/>
        <v>1.346910669979273</v>
      </c>
      <c r="E1953" s="2">
        <f t="shared" ca="1" si="213"/>
        <v>2</v>
      </c>
      <c r="F1953">
        <f t="shared" ca="1" si="214"/>
        <v>0.55087012295330318</v>
      </c>
      <c r="G1953" s="1">
        <f t="shared" ca="1" si="215"/>
        <v>3.3052207377198188</v>
      </c>
      <c r="H1953" s="2">
        <f t="shared" ca="1" si="216"/>
        <v>4</v>
      </c>
      <c r="I1953" s="2">
        <f t="shared" ca="1" si="217"/>
        <v>6</v>
      </c>
    </row>
    <row r="1954" spans="3:9" x14ac:dyDescent="0.25">
      <c r="C1954">
        <f t="shared" ca="1" si="211"/>
        <v>2.3555244942140563E-2</v>
      </c>
      <c r="D1954" s="1">
        <f t="shared" ca="1" si="212"/>
        <v>0.14133146965284338</v>
      </c>
      <c r="E1954" s="2">
        <f t="shared" ca="1" si="213"/>
        <v>1</v>
      </c>
      <c r="F1954">
        <f t="shared" ca="1" si="214"/>
        <v>0.6727388045612851</v>
      </c>
      <c r="G1954" s="1">
        <f t="shared" ca="1" si="215"/>
        <v>4.0364328273677108</v>
      </c>
      <c r="H1954" s="2">
        <f t="shared" ca="1" si="216"/>
        <v>5</v>
      </c>
      <c r="I1954" s="2">
        <f t="shared" ca="1" si="217"/>
        <v>6</v>
      </c>
    </row>
    <row r="1955" spans="3:9" x14ac:dyDescent="0.25">
      <c r="C1955">
        <f t="shared" ca="1" si="211"/>
        <v>5.3086358381526422E-2</v>
      </c>
      <c r="D1955" s="1">
        <f t="shared" ca="1" si="212"/>
        <v>0.31851815028915853</v>
      </c>
      <c r="E1955" s="2">
        <f t="shared" ca="1" si="213"/>
        <v>1</v>
      </c>
      <c r="F1955">
        <f t="shared" ca="1" si="214"/>
        <v>0.44135076906852022</v>
      </c>
      <c r="G1955" s="1">
        <f t="shared" ca="1" si="215"/>
        <v>2.6481046144111211</v>
      </c>
      <c r="H1955" s="2">
        <f t="shared" ca="1" si="216"/>
        <v>3</v>
      </c>
      <c r="I1955" s="2">
        <f t="shared" ca="1" si="217"/>
        <v>4</v>
      </c>
    </row>
    <row r="1956" spans="3:9" x14ac:dyDescent="0.25">
      <c r="C1956">
        <f t="shared" ca="1" si="211"/>
        <v>0.33246551540921976</v>
      </c>
      <c r="D1956" s="1">
        <f t="shared" ca="1" si="212"/>
        <v>1.9947930924553186</v>
      </c>
      <c r="E1956" s="2">
        <f t="shared" ca="1" si="213"/>
        <v>2</v>
      </c>
      <c r="F1956">
        <f t="shared" ca="1" si="214"/>
        <v>0.83373457894583158</v>
      </c>
      <c r="G1956" s="1">
        <f t="shared" ca="1" si="215"/>
        <v>5.0024074736749897</v>
      </c>
      <c r="H1956" s="2">
        <f t="shared" ca="1" si="216"/>
        <v>6</v>
      </c>
      <c r="I1956" s="2">
        <f t="shared" ca="1" si="217"/>
        <v>8</v>
      </c>
    </row>
    <row r="1957" spans="3:9" x14ac:dyDescent="0.25">
      <c r="C1957">
        <f t="shared" ca="1" si="211"/>
        <v>0.55317209453364791</v>
      </c>
      <c r="D1957" s="1">
        <f t="shared" ca="1" si="212"/>
        <v>3.3190325672018872</v>
      </c>
      <c r="E1957" s="2">
        <f t="shared" ca="1" si="213"/>
        <v>4</v>
      </c>
      <c r="F1957">
        <f t="shared" ca="1" si="214"/>
        <v>0.29682859245269921</v>
      </c>
      <c r="G1957" s="1">
        <f t="shared" ca="1" si="215"/>
        <v>1.7809715547161953</v>
      </c>
      <c r="H1957" s="2">
        <f t="shared" ca="1" si="216"/>
        <v>2</v>
      </c>
      <c r="I1957" s="2">
        <f t="shared" ca="1" si="217"/>
        <v>6</v>
      </c>
    </row>
    <row r="1958" spans="3:9" x14ac:dyDescent="0.25">
      <c r="C1958">
        <f t="shared" ca="1" si="211"/>
        <v>0.3438257818085233</v>
      </c>
      <c r="D1958" s="1">
        <f t="shared" ca="1" si="212"/>
        <v>2.0629546908511398</v>
      </c>
      <c r="E1958" s="2">
        <f t="shared" ca="1" si="213"/>
        <v>3</v>
      </c>
      <c r="F1958">
        <f t="shared" ca="1" si="214"/>
        <v>0.93229051005704822</v>
      </c>
      <c r="G1958" s="1">
        <f t="shared" ca="1" si="215"/>
        <v>5.5937430603422893</v>
      </c>
      <c r="H1958" s="2">
        <f t="shared" ca="1" si="216"/>
        <v>6</v>
      </c>
      <c r="I1958" s="2">
        <f t="shared" ca="1" si="217"/>
        <v>9</v>
      </c>
    </row>
    <row r="1959" spans="3:9" x14ac:dyDescent="0.25">
      <c r="C1959">
        <f t="shared" ca="1" si="211"/>
        <v>0.84801693556415214</v>
      </c>
      <c r="D1959" s="1">
        <f t="shared" ca="1" si="212"/>
        <v>5.0881016133849126</v>
      </c>
      <c r="E1959" s="2">
        <f t="shared" ca="1" si="213"/>
        <v>6</v>
      </c>
      <c r="F1959">
        <f t="shared" ca="1" si="214"/>
        <v>0.33239961687482289</v>
      </c>
      <c r="G1959" s="1">
        <f t="shared" ca="1" si="215"/>
        <v>1.9943977012489373</v>
      </c>
      <c r="H1959" s="2">
        <f t="shared" ca="1" si="216"/>
        <v>2</v>
      </c>
      <c r="I1959" s="2">
        <f t="shared" ca="1" si="217"/>
        <v>8</v>
      </c>
    </row>
    <row r="1960" spans="3:9" x14ac:dyDescent="0.25">
      <c r="C1960">
        <f t="shared" ca="1" si="211"/>
        <v>8.6915860392562161E-2</v>
      </c>
      <c r="D1960" s="1">
        <f t="shared" ca="1" si="212"/>
        <v>0.52149516235537297</v>
      </c>
      <c r="E1960" s="2">
        <f t="shared" ca="1" si="213"/>
        <v>1</v>
      </c>
      <c r="F1960">
        <f t="shared" ca="1" si="214"/>
        <v>0.745899080319403</v>
      </c>
      <c r="G1960" s="1">
        <f t="shared" ca="1" si="215"/>
        <v>4.4753944819164175</v>
      </c>
      <c r="H1960" s="2">
        <f t="shared" ca="1" si="216"/>
        <v>5</v>
      </c>
      <c r="I1960" s="2">
        <f t="shared" ca="1" si="217"/>
        <v>6</v>
      </c>
    </row>
    <row r="1961" spans="3:9" x14ac:dyDescent="0.25">
      <c r="C1961">
        <f t="shared" ca="1" si="211"/>
        <v>0.39389870153610751</v>
      </c>
      <c r="D1961" s="1">
        <f t="shared" ca="1" si="212"/>
        <v>2.3633922092166451</v>
      </c>
      <c r="E1961" s="2">
        <f t="shared" ca="1" si="213"/>
        <v>3</v>
      </c>
      <c r="F1961">
        <f t="shared" ca="1" si="214"/>
        <v>0.30042119058987393</v>
      </c>
      <c r="G1961" s="1">
        <f t="shared" ca="1" si="215"/>
        <v>1.8025271435392436</v>
      </c>
      <c r="H1961" s="2">
        <f t="shared" ca="1" si="216"/>
        <v>2</v>
      </c>
      <c r="I1961" s="2">
        <f t="shared" ca="1" si="217"/>
        <v>5</v>
      </c>
    </row>
    <row r="1962" spans="3:9" x14ac:dyDescent="0.25">
      <c r="C1962">
        <f t="shared" ca="1" si="211"/>
        <v>0.10480423813299566</v>
      </c>
      <c r="D1962" s="1">
        <f t="shared" ca="1" si="212"/>
        <v>0.62882542879797398</v>
      </c>
      <c r="E1962" s="2">
        <f t="shared" ca="1" si="213"/>
        <v>1</v>
      </c>
      <c r="F1962">
        <f t="shared" ca="1" si="214"/>
        <v>0.8377866131977213</v>
      </c>
      <c r="G1962" s="1">
        <f t="shared" ca="1" si="215"/>
        <v>5.0267196791863276</v>
      </c>
      <c r="H1962" s="2">
        <f t="shared" ca="1" si="216"/>
        <v>6</v>
      </c>
      <c r="I1962" s="2">
        <f t="shared" ca="1" si="217"/>
        <v>7</v>
      </c>
    </row>
    <row r="1963" spans="3:9" x14ac:dyDescent="0.25">
      <c r="C1963">
        <f t="shared" ca="1" si="211"/>
        <v>7.2285641411408474E-2</v>
      </c>
      <c r="D1963" s="1">
        <f t="shared" ca="1" si="212"/>
        <v>0.43371384846845085</v>
      </c>
      <c r="E1963" s="2">
        <f t="shared" ca="1" si="213"/>
        <v>1</v>
      </c>
      <c r="F1963">
        <f t="shared" ca="1" si="214"/>
        <v>0.85632155450219305</v>
      </c>
      <c r="G1963" s="1">
        <f t="shared" ca="1" si="215"/>
        <v>5.1379293270131585</v>
      </c>
      <c r="H1963" s="2">
        <f t="shared" ca="1" si="216"/>
        <v>6</v>
      </c>
      <c r="I1963" s="2">
        <f t="shared" ca="1" si="217"/>
        <v>7</v>
      </c>
    </row>
    <row r="1964" spans="3:9" x14ac:dyDescent="0.25">
      <c r="C1964">
        <f t="shared" ca="1" si="211"/>
        <v>0.35956537483265572</v>
      </c>
      <c r="D1964" s="1">
        <f t="shared" ca="1" si="212"/>
        <v>2.1573922489959343</v>
      </c>
      <c r="E1964" s="2">
        <f t="shared" ca="1" si="213"/>
        <v>3</v>
      </c>
      <c r="F1964">
        <f t="shared" ca="1" si="214"/>
        <v>0.31278041718414307</v>
      </c>
      <c r="G1964" s="1">
        <f t="shared" ca="1" si="215"/>
        <v>1.8766825031048584</v>
      </c>
      <c r="H1964" s="2">
        <f t="shared" ca="1" si="216"/>
        <v>2</v>
      </c>
      <c r="I1964" s="2">
        <f t="shared" ca="1" si="217"/>
        <v>5</v>
      </c>
    </row>
    <row r="1965" spans="3:9" x14ac:dyDescent="0.25">
      <c r="C1965">
        <f t="shared" ca="1" si="211"/>
        <v>0.44756848830121321</v>
      </c>
      <c r="D1965" s="1">
        <f t="shared" ca="1" si="212"/>
        <v>2.6854109298072792</v>
      </c>
      <c r="E1965" s="2">
        <f t="shared" ca="1" si="213"/>
        <v>3</v>
      </c>
      <c r="F1965">
        <f t="shared" ca="1" si="214"/>
        <v>0.80161930983257179</v>
      </c>
      <c r="G1965" s="1">
        <f t="shared" ca="1" si="215"/>
        <v>4.809715858995431</v>
      </c>
      <c r="H1965" s="2">
        <f t="shared" ca="1" si="216"/>
        <v>5</v>
      </c>
      <c r="I1965" s="2">
        <f t="shared" ca="1" si="217"/>
        <v>8</v>
      </c>
    </row>
    <row r="1966" spans="3:9" x14ac:dyDescent="0.25">
      <c r="C1966">
        <f t="shared" ca="1" si="211"/>
        <v>0.53407729892829747</v>
      </c>
      <c r="D1966" s="1">
        <f t="shared" ca="1" si="212"/>
        <v>3.2044637935697846</v>
      </c>
      <c r="E1966" s="2">
        <f t="shared" ca="1" si="213"/>
        <v>4</v>
      </c>
      <c r="F1966">
        <f t="shared" ca="1" si="214"/>
        <v>1.9132225779249779E-2</v>
      </c>
      <c r="G1966" s="1">
        <f t="shared" ca="1" si="215"/>
        <v>0.11479335467549867</v>
      </c>
      <c r="H1966" s="2">
        <f t="shared" ca="1" si="216"/>
        <v>1</v>
      </c>
      <c r="I1966" s="2">
        <f t="shared" ca="1" si="217"/>
        <v>5</v>
      </c>
    </row>
    <row r="1967" spans="3:9" x14ac:dyDescent="0.25">
      <c r="C1967">
        <f t="shared" ca="1" si="211"/>
        <v>9.0491264484874989E-2</v>
      </c>
      <c r="D1967" s="1">
        <f t="shared" ca="1" si="212"/>
        <v>0.54294758690924994</v>
      </c>
      <c r="E1967" s="2">
        <f t="shared" ca="1" si="213"/>
        <v>1</v>
      </c>
      <c r="F1967">
        <f t="shared" ca="1" si="214"/>
        <v>1.9123048593924108E-2</v>
      </c>
      <c r="G1967" s="1">
        <f t="shared" ca="1" si="215"/>
        <v>0.11473829156354465</v>
      </c>
      <c r="H1967" s="2">
        <f t="shared" ca="1" si="216"/>
        <v>1</v>
      </c>
      <c r="I1967" s="2">
        <f t="shared" ca="1" si="217"/>
        <v>2</v>
      </c>
    </row>
    <row r="1968" spans="3:9" x14ac:dyDescent="0.25">
      <c r="C1968">
        <f t="shared" ca="1" si="211"/>
        <v>0.33305237672321786</v>
      </c>
      <c r="D1968" s="1">
        <f t="shared" ca="1" si="212"/>
        <v>1.9983142603393071</v>
      </c>
      <c r="E1968" s="2">
        <f t="shared" ca="1" si="213"/>
        <v>2</v>
      </c>
      <c r="F1968">
        <f t="shared" ca="1" si="214"/>
        <v>0.57066024430083739</v>
      </c>
      <c r="G1968" s="1">
        <f t="shared" ca="1" si="215"/>
        <v>3.4239614658050241</v>
      </c>
      <c r="H1968" s="2">
        <f t="shared" ca="1" si="216"/>
        <v>4</v>
      </c>
      <c r="I1968" s="2">
        <f t="shared" ca="1" si="217"/>
        <v>6</v>
      </c>
    </row>
    <row r="1969" spans="3:9" x14ac:dyDescent="0.25">
      <c r="C1969">
        <f t="shared" ca="1" si="211"/>
        <v>0.80721847114946021</v>
      </c>
      <c r="D1969" s="1">
        <f t="shared" ca="1" si="212"/>
        <v>4.8433108268967615</v>
      </c>
      <c r="E1969" s="2">
        <f t="shared" ca="1" si="213"/>
        <v>5</v>
      </c>
      <c r="F1969">
        <f t="shared" ca="1" si="214"/>
        <v>0.26223095569636556</v>
      </c>
      <c r="G1969" s="1">
        <f t="shared" ca="1" si="215"/>
        <v>1.5733857341781934</v>
      </c>
      <c r="H1969" s="2">
        <f t="shared" ca="1" si="216"/>
        <v>2</v>
      </c>
      <c r="I1969" s="2">
        <f t="shared" ca="1" si="217"/>
        <v>7</v>
      </c>
    </row>
    <row r="1970" spans="3:9" x14ac:dyDescent="0.25">
      <c r="C1970">
        <f t="shared" ca="1" si="211"/>
        <v>0.73978365961044601</v>
      </c>
      <c r="D1970" s="1">
        <f t="shared" ca="1" si="212"/>
        <v>4.4387019576626763</v>
      </c>
      <c r="E1970" s="2">
        <f t="shared" ca="1" si="213"/>
        <v>5</v>
      </c>
      <c r="F1970">
        <f t="shared" ca="1" si="214"/>
        <v>0.94768125394788094</v>
      </c>
      <c r="G1970" s="1">
        <f t="shared" ca="1" si="215"/>
        <v>5.6860875236872861</v>
      </c>
      <c r="H1970" s="2">
        <f t="shared" ca="1" si="216"/>
        <v>6</v>
      </c>
      <c r="I1970" s="2">
        <f t="shared" ca="1" si="217"/>
        <v>11</v>
      </c>
    </row>
    <row r="1971" spans="3:9" x14ac:dyDescent="0.25">
      <c r="C1971">
        <f t="shared" ca="1" si="211"/>
        <v>0.48815258620501478</v>
      </c>
      <c r="D1971" s="1">
        <f t="shared" ca="1" si="212"/>
        <v>2.9289155172300889</v>
      </c>
      <c r="E1971" s="2">
        <f t="shared" ca="1" si="213"/>
        <v>3</v>
      </c>
      <c r="F1971">
        <f t="shared" ca="1" si="214"/>
        <v>9.6063461054831878E-2</v>
      </c>
      <c r="G1971" s="1">
        <f t="shared" ca="1" si="215"/>
        <v>0.57638076632899127</v>
      </c>
      <c r="H1971" s="2">
        <f t="shared" ca="1" si="216"/>
        <v>1</v>
      </c>
      <c r="I1971" s="2">
        <f t="shared" ca="1" si="217"/>
        <v>4</v>
      </c>
    </row>
    <row r="1972" spans="3:9" x14ac:dyDescent="0.25">
      <c r="C1972">
        <f t="shared" ca="1" si="211"/>
        <v>0.92447339735739786</v>
      </c>
      <c r="D1972" s="1">
        <f t="shared" ca="1" si="212"/>
        <v>5.546840384144387</v>
      </c>
      <c r="E1972" s="2">
        <f t="shared" ca="1" si="213"/>
        <v>6</v>
      </c>
      <c r="F1972">
        <f t="shared" ca="1" si="214"/>
        <v>0.31436078345934282</v>
      </c>
      <c r="G1972" s="1">
        <f t="shared" ca="1" si="215"/>
        <v>1.8861647007560569</v>
      </c>
      <c r="H1972" s="2">
        <f t="shared" ca="1" si="216"/>
        <v>2</v>
      </c>
      <c r="I1972" s="2">
        <f t="shared" ca="1" si="217"/>
        <v>8</v>
      </c>
    </row>
    <row r="1973" spans="3:9" x14ac:dyDescent="0.25">
      <c r="C1973">
        <f t="shared" ca="1" si="211"/>
        <v>0.63535102880776606</v>
      </c>
      <c r="D1973" s="1">
        <f t="shared" ca="1" si="212"/>
        <v>3.8121061728465966</v>
      </c>
      <c r="E1973" s="2">
        <f t="shared" ca="1" si="213"/>
        <v>4</v>
      </c>
      <c r="F1973">
        <f t="shared" ca="1" si="214"/>
        <v>0.27137882950175773</v>
      </c>
      <c r="G1973" s="1">
        <f t="shared" ca="1" si="215"/>
        <v>1.6282729770105464</v>
      </c>
      <c r="H1973" s="2">
        <f t="shared" ca="1" si="216"/>
        <v>2</v>
      </c>
      <c r="I1973" s="2">
        <f t="shared" ca="1" si="217"/>
        <v>6</v>
      </c>
    </row>
    <row r="1974" spans="3:9" x14ac:dyDescent="0.25">
      <c r="C1974">
        <f t="shared" ca="1" si="211"/>
        <v>0.24034774680798521</v>
      </c>
      <c r="D1974" s="1">
        <f t="shared" ca="1" si="212"/>
        <v>1.4420864808479112</v>
      </c>
      <c r="E1974" s="2">
        <f t="shared" ca="1" si="213"/>
        <v>2</v>
      </c>
      <c r="F1974">
        <f t="shared" ca="1" si="214"/>
        <v>0.264027097470654</v>
      </c>
      <c r="G1974" s="1">
        <f t="shared" ca="1" si="215"/>
        <v>1.584162584823924</v>
      </c>
      <c r="H1974" s="2">
        <f t="shared" ca="1" si="216"/>
        <v>2</v>
      </c>
      <c r="I1974" s="2">
        <f t="shared" ca="1" si="217"/>
        <v>4</v>
      </c>
    </row>
    <row r="1975" spans="3:9" x14ac:dyDescent="0.25">
      <c r="C1975">
        <f t="shared" ca="1" si="211"/>
        <v>0.98010677908700816</v>
      </c>
      <c r="D1975" s="1">
        <f t="shared" ca="1" si="212"/>
        <v>5.8806406745220485</v>
      </c>
      <c r="E1975" s="2">
        <f t="shared" ca="1" si="213"/>
        <v>6</v>
      </c>
      <c r="F1975">
        <f t="shared" ca="1" si="214"/>
        <v>5.4705851029164698E-2</v>
      </c>
      <c r="G1975" s="1">
        <f t="shared" ca="1" si="215"/>
        <v>0.32823510617498819</v>
      </c>
      <c r="H1975" s="2">
        <f t="shared" ca="1" si="216"/>
        <v>1</v>
      </c>
      <c r="I1975" s="2">
        <f t="shared" ca="1" si="217"/>
        <v>7</v>
      </c>
    </row>
    <row r="1976" spans="3:9" x14ac:dyDescent="0.25">
      <c r="C1976">
        <f t="shared" ca="1" si="211"/>
        <v>0.31716556213269931</v>
      </c>
      <c r="D1976" s="1">
        <f t="shared" ca="1" si="212"/>
        <v>1.9029933727961958</v>
      </c>
      <c r="E1976" s="2">
        <f t="shared" ca="1" si="213"/>
        <v>2</v>
      </c>
      <c r="F1976">
        <f t="shared" ca="1" si="214"/>
        <v>0.39857679820736702</v>
      </c>
      <c r="G1976" s="1">
        <f t="shared" ca="1" si="215"/>
        <v>2.3914607892442019</v>
      </c>
      <c r="H1976" s="2">
        <f t="shared" ca="1" si="216"/>
        <v>3</v>
      </c>
      <c r="I1976" s="2">
        <f t="shared" ca="1" si="217"/>
        <v>5</v>
      </c>
    </row>
    <row r="1977" spans="3:9" x14ac:dyDescent="0.25">
      <c r="C1977">
        <f t="shared" ca="1" si="211"/>
        <v>0.27259141603485559</v>
      </c>
      <c r="D1977" s="1">
        <f t="shared" ca="1" si="212"/>
        <v>1.6355484962091336</v>
      </c>
      <c r="E1977" s="2">
        <f t="shared" ca="1" si="213"/>
        <v>2</v>
      </c>
      <c r="F1977">
        <f t="shared" ca="1" si="214"/>
        <v>0.36153574927348764</v>
      </c>
      <c r="G1977" s="1">
        <f t="shared" ca="1" si="215"/>
        <v>2.1692144956409258</v>
      </c>
      <c r="H1977" s="2">
        <f t="shared" ca="1" si="216"/>
        <v>3</v>
      </c>
      <c r="I1977" s="2">
        <f t="shared" ca="1" si="217"/>
        <v>5</v>
      </c>
    </row>
    <row r="1978" spans="3:9" x14ac:dyDescent="0.25">
      <c r="C1978">
        <f t="shared" ca="1" si="211"/>
        <v>0.20229719076373143</v>
      </c>
      <c r="D1978" s="1">
        <f t="shared" ca="1" si="212"/>
        <v>1.2137831445823886</v>
      </c>
      <c r="E1978" s="2">
        <f t="shared" ca="1" si="213"/>
        <v>2</v>
      </c>
      <c r="F1978">
        <f t="shared" ca="1" si="214"/>
        <v>0.94220016689471331</v>
      </c>
      <c r="G1978" s="1">
        <f t="shared" ca="1" si="215"/>
        <v>5.6532010013682799</v>
      </c>
      <c r="H1978" s="2">
        <f t="shared" ca="1" si="216"/>
        <v>6</v>
      </c>
      <c r="I1978" s="2">
        <f t="shared" ca="1" si="217"/>
        <v>8</v>
      </c>
    </row>
    <row r="1979" spans="3:9" x14ac:dyDescent="0.25">
      <c r="C1979">
        <f t="shared" ca="1" si="211"/>
        <v>0.67249743016548102</v>
      </c>
      <c r="D1979" s="1">
        <f t="shared" ca="1" si="212"/>
        <v>4.0349845809928864</v>
      </c>
      <c r="E1979" s="2">
        <f t="shared" ca="1" si="213"/>
        <v>5</v>
      </c>
      <c r="F1979">
        <f t="shared" ca="1" si="214"/>
        <v>0.77038948384818551</v>
      </c>
      <c r="G1979" s="1">
        <f t="shared" ca="1" si="215"/>
        <v>4.6223369030891135</v>
      </c>
      <c r="H1979" s="2">
        <f t="shared" ca="1" si="216"/>
        <v>5</v>
      </c>
      <c r="I1979" s="2">
        <f t="shared" ca="1" si="217"/>
        <v>10</v>
      </c>
    </row>
    <row r="1980" spans="3:9" x14ac:dyDescent="0.25">
      <c r="C1980">
        <f t="shared" ca="1" si="211"/>
        <v>0.56303109080907143</v>
      </c>
      <c r="D1980" s="1">
        <f t="shared" ca="1" si="212"/>
        <v>3.3781865448544286</v>
      </c>
      <c r="E1980" s="2">
        <f t="shared" ca="1" si="213"/>
        <v>4</v>
      </c>
      <c r="F1980">
        <f t="shared" ca="1" si="214"/>
        <v>0.70351365008523159</v>
      </c>
      <c r="G1980" s="1">
        <f t="shared" ca="1" si="215"/>
        <v>4.2210819005113898</v>
      </c>
      <c r="H1980" s="2">
        <f t="shared" ca="1" si="216"/>
        <v>5</v>
      </c>
      <c r="I1980" s="2">
        <f t="shared" ca="1" si="217"/>
        <v>9</v>
      </c>
    </row>
    <row r="1981" spans="3:9" x14ac:dyDescent="0.25">
      <c r="C1981">
        <f t="shared" ca="1" si="211"/>
        <v>0.17931321149616664</v>
      </c>
      <c r="D1981" s="1">
        <f t="shared" ca="1" si="212"/>
        <v>1.0758792689769998</v>
      </c>
      <c r="E1981" s="2">
        <f t="shared" ca="1" si="213"/>
        <v>2</v>
      </c>
      <c r="F1981">
        <f t="shared" ca="1" si="214"/>
        <v>0.22835285493598534</v>
      </c>
      <c r="G1981" s="1">
        <f t="shared" ca="1" si="215"/>
        <v>1.370117129615912</v>
      </c>
      <c r="H1981" s="2">
        <f t="shared" ca="1" si="216"/>
        <v>2</v>
      </c>
      <c r="I1981" s="2">
        <f t="shared" ca="1" si="217"/>
        <v>4</v>
      </c>
    </row>
    <row r="1982" spans="3:9" x14ac:dyDescent="0.25">
      <c r="C1982">
        <f t="shared" ca="1" si="211"/>
        <v>0.70520951463330628</v>
      </c>
      <c r="D1982" s="1">
        <f t="shared" ca="1" si="212"/>
        <v>4.2312570877998379</v>
      </c>
      <c r="E1982" s="2">
        <f t="shared" ca="1" si="213"/>
        <v>5</v>
      </c>
      <c r="F1982">
        <f t="shared" ca="1" si="214"/>
        <v>0.98789900777884687</v>
      </c>
      <c r="G1982" s="1">
        <f t="shared" ca="1" si="215"/>
        <v>5.927394046673081</v>
      </c>
      <c r="H1982" s="2">
        <f t="shared" ca="1" si="216"/>
        <v>6</v>
      </c>
      <c r="I1982" s="2">
        <f t="shared" ca="1" si="217"/>
        <v>11</v>
      </c>
    </row>
    <row r="1983" spans="3:9" x14ac:dyDescent="0.25">
      <c r="C1983">
        <f t="shared" ca="1" si="211"/>
        <v>0.30855853431934555</v>
      </c>
      <c r="D1983" s="1">
        <f t="shared" ca="1" si="212"/>
        <v>1.8513512059160733</v>
      </c>
      <c r="E1983" s="2">
        <f t="shared" ca="1" si="213"/>
        <v>2</v>
      </c>
      <c r="F1983">
        <f t="shared" ca="1" si="214"/>
        <v>3.9450278474327583E-2</v>
      </c>
      <c r="G1983" s="1">
        <f t="shared" ca="1" si="215"/>
        <v>0.2367016708459655</v>
      </c>
      <c r="H1983" s="2">
        <f t="shared" ca="1" si="216"/>
        <v>1</v>
      </c>
      <c r="I1983" s="2">
        <f t="shared" ca="1" si="217"/>
        <v>3</v>
      </c>
    </row>
    <row r="1984" spans="3:9" x14ac:dyDescent="0.25">
      <c r="C1984">
        <f t="shared" ca="1" si="211"/>
        <v>0.63198503771857872</v>
      </c>
      <c r="D1984" s="1">
        <f t="shared" ca="1" si="212"/>
        <v>3.7919102263114723</v>
      </c>
      <c r="E1984" s="2">
        <f t="shared" ca="1" si="213"/>
        <v>4</v>
      </c>
      <c r="F1984">
        <f t="shared" ca="1" si="214"/>
        <v>0.28969768866778156</v>
      </c>
      <c r="G1984" s="1">
        <f t="shared" ca="1" si="215"/>
        <v>1.7381861320066894</v>
      </c>
      <c r="H1984" s="2">
        <f t="shared" ca="1" si="216"/>
        <v>2</v>
      </c>
      <c r="I1984" s="2">
        <f t="shared" ca="1" si="217"/>
        <v>6</v>
      </c>
    </row>
    <row r="1985" spans="3:9" x14ac:dyDescent="0.25">
      <c r="C1985">
        <f t="shared" ca="1" si="211"/>
        <v>0.50103147513533008</v>
      </c>
      <c r="D1985" s="1">
        <f t="shared" ca="1" si="212"/>
        <v>3.0061888508119807</v>
      </c>
      <c r="E1985" s="2">
        <f t="shared" ca="1" si="213"/>
        <v>4</v>
      </c>
      <c r="F1985">
        <f t="shared" ca="1" si="214"/>
        <v>0.65462032114168611</v>
      </c>
      <c r="G1985" s="1">
        <f t="shared" ca="1" si="215"/>
        <v>3.9277219268501167</v>
      </c>
      <c r="H1985" s="2">
        <f t="shared" ca="1" si="216"/>
        <v>4</v>
      </c>
      <c r="I1985" s="2">
        <f t="shared" ca="1" si="217"/>
        <v>8</v>
      </c>
    </row>
    <row r="1986" spans="3:9" x14ac:dyDescent="0.25">
      <c r="C1986">
        <f t="shared" ca="1" si="211"/>
        <v>0.30825446018949032</v>
      </c>
      <c r="D1986" s="1">
        <f t="shared" ca="1" si="212"/>
        <v>1.8495267611369419</v>
      </c>
      <c r="E1986" s="2">
        <f t="shared" ca="1" si="213"/>
        <v>2</v>
      </c>
      <c r="F1986">
        <f t="shared" ca="1" si="214"/>
        <v>0.20280430711003639</v>
      </c>
      <c r="G1986" s="1">
        <f t="shared" ca="1" si="215"/>
        <v>1.2168258426602183</v>
      </c>
      <c r="H1986" s="2">
        <f t="shared" ca="1" si="216"/>
        <v>2</v>
      </c>
      <c r="I1986" s="2">
        <f t="shared" ca="1" si="217"/>
        <v>4</v>
      </c>
    </row>
    <row r="1987" spans="3:9" x14ac:dyDescent="0.25">
      <c r="C1987">
        <f t="shared" ca="1" si="211"/>
        <v>0.95912716843618406</v>
      </c>
      <c r="D1987" s="1">
        <f t="shared" ca="1" si="212"/>
        <v>5.7547630106171042</v>
      </c>
      <c r="E1987" s="2">
        <f t="shared" ca="1" si="213"/>
        <v>6</v>
      </c>
      <c r="F1987">
        <f t="shared" ca="1" si="214"/>
        <v>0.73926958996055114</v>
      </c>
      <c r="G1987" s="1">
        <f t="shared" ca="1" si="215"/>
        <v>4.4356175397633066</v>
      </c>
      <c r="H1987" s="2">
        <f t="shared" ca="1" si="216"/>
        <v>5</v>
      </c>
      <c r="I1987" s="2">
        <f t="shared" ca="1" si="217"/>
        <v>11</v>
      </c>
    </row>
    <row r="1988" spans="3:9" x14ac:dyDescent="0.25">
      <c r="C1988">
        <f t="shared" ref="C1988:C2051" ca="1" si="218">RAND()</f>
        <v>0.15553140816999445</v>
      </c>
      <c r="D1988" s="1">
        <f t="shared" ref="D1988:D2051" ca="1" si="219">C1988*6</f>
        <v>0.93318844901996667</v>
      </c>
      <c r="E1988" s="2">
        <f t="shared" ref="E1988:E2051" ca="1" si="220">ROUNDDOWN(D1988,0)+1</f>
        <v>1</v>
      </c>
      <c r="F1988">
        <f t="shared" ref="F1988:F2051" ca="1" si="221">RAND()</f>
        <v>0.16316228912019881</v>
      </c>
      <c r="G1988" s="1">
        <f t="shared" ref="G1988:G2051" ca="1" si="222">F1988*6</f>
        <v>0.97897373472119287</v>
      </c>
      <c r="H1988" s="2">
        <f t="shared" ref="H1988:H2051" ca="1" si="223">ROUNDDOWN(G1988,0)+1</f>
        <v>1</v>
      </c>
      <c r="I1988" s="2">
        <f t="shared" ca="1" si="217"/>
        <v>2</v>
      </c>
    </row>
    <row r="1989" spans="3:9" x14ac:dyDescent="0.25">
      <c r="C1989">
        <f t="shared" ca="1" si="218"/>
        <v>0.13250143743881937</v>
      </c>
      <c r="D1989" s="1">
        <f t="shared" ca="1" si="219"/>
        <v>0.79500862463291622</v>
      </c>
      <c r="E1989" s="2">
        <f t="shared" ca="1" si="220"/>
        <v>1</v>
      </c>
      <c r="F1989">
        <f t="shared" ca="1" si="221"/>
        <v>0.15511487185414985</v>
      </c>
      <c r="G1989" s="1">
        <f t="shared" ca="1" si="222"/>
        <v>0.9306892311248991</v>
      </c>
      <c r="H1989" s="2">
        <f t="shared" ca="1" si="223"/>
        <v>1</v>
      </c>
      <c r="I1989" s="2">
        <f t="shared" ca="1" si="217"/>
        <v>2</v>
      </c>
    </row>
    <row r="1990" spans="3:9" x14ac:dyDescent="0.25">
      <c r="C1990">
        <f t="shared" ca="1" si="218"/>
        <v>0.79002035146551131</v>
      </c>
      <c r="D1990" s="1">
        <f t="shared" ca="1" si="219"/>
        <v>4.7401221087930683</v>
      </c>
      <c r="E1990" s="2">
        <f t="shared" ca="1" si="220"/>
        <v>5</v>
      </c>
      <c r="F1990">
        <f t="shared" ca="1" si="221"/>
        <v>0.70007041231903566</v>
      </c>
      <c r="G1990" s="1">
        <f t="shared" ca="1" si="222"/>
        <v>4.2004224739142142</v>
      </c>
      <c r="H1990" s="2">
        <f t="shared" ca="1" si="223"/>
        <v>5</v>
      </c>
      <c r="I1990" s="2">
        <f t="shared" ca="1" si="217"/>
        <v>10</v>
      </c>
    </row>
    <row r="1991" spans="3:9" x14ac:dyDescent="0.25">
      <c r="C1991">
        <f t="shared" ca="1" si="218"/>
        <v>0.75894410569855975</v>
      </c>
      <c r="D1991" s="1">
        <f t="shared" ca="1" si="219"/>
        <v>4.5536646341913585</v>
      </c>
      <c r="E1991" s="2">
        <f t="shared" ca="1" si="220"/>
        <v>5</v>
      </c>
      <c r="F1991">
        <f t="shared" ca="1" si="221"/>
        <v>0.64360593258124221</v>
      </c>
      <c r="G1991" s="1">
        <f t="shared" ca="1" si="222"/>
        <v>3.8616355954874533</v>
      </c>
      <c r="H1991" s="2">
        <f t="shared" ca="1" si="223"/>
        <v>4</v>
      </c>
      <c r="I1991" s="2">
        <f t="shared" ca="1" si="217"/>
        <v>9</v>
      </c>
    </row>
    <row r="1992" spans="3:9" x14ac:dyDescent="0.25">
      <c r="C1992">
        <f t="shared" ca="1" si="218"/>
        <v>0.4576245050111013</v>
      </c>
      <c r="D1992" s="1">
        <f t="shared" ca="1" si="219"/>
        <v>2.7457470300666076</v>
      </c>
      <c r="E1992" s="2">
        <f t="shared" ca="1" si="220"/>
        <v>3</v>
      </c>
      <c r="F1992">
        <f t="shared" ca="1" si="221"/>
        <v>0.35718340621883438</v>
      </c>
      <c r="G1992" s="1">
        <f t="shared" ca="1" si="222"/>
        <v>2.1431004373130063</v>
      </c>
      <c r="H1992" s="2">
        <f t="shared" ca="1" si="223"/>
        <v>3</v>
      </c>
      <c r="I1992" s="2">
        <f t="shared" ca="1" si="217"/>
        <v>6</v>
      </c>
    </row>
    <row r="1993" spans="3:9" x14ac:dyDescent="0.25">
      <c r="C1993">
        <f t="shared" ca="1" si="218"/>
        <v>0.48286299491815088</v>
      </c>
      <c r="D1993" s="1">
        <f t="shared" ca="1" si="219"/>
        <v>2.8971779695089053</v>
      </c>
      <c r="E1993" s="2">
        <f t="shared" ca="1" si="220"/>
        <v>3</v>
      </c>
      <c r="F1993">
        <f t="shared" ca="1" si="221"/>
        <v>0.39612921398281864</v>
      </c>
      <c r="G1993" s="1">
        <f t="shared" ca="1" si="222"/>
        <v>2.3767752838969116</v>
      </c>
      <c r="H1993" s="2">
        <f t="shared" ca="1" si="223"/>
        <v>3</v>
      </c>
      <c r="I1993" s="2">
        <f t="shared" ca="1" si="217"/>
        <v>6</v>
      </c>
    </row>
    <row r="1994" spans="3:9" x14ac:dyDescent="0.25">
      <c r="C1994">
        <f t="shared" ca="1" si="218"/>
        <v>0.41084470098886061</v>
      </c>
      <c r="D1994" s="1">
        <f t="shared" ca="1" si="219"/>
        <v>2.4650682059331634</v>
      </c>
      <c r="E1994" s="2">
        <f t="shared" ca="1" si="220"/>
        <v>3</v>
      </c>
      <c r="F1994">
        <f t="shared" ca="1" si="221"/>
        <v>0.47341712683424864</v>
      </c>
      <c r="G1994" s="1">
        <f t="shared" ca="1" si="222"/>
        <v>2.8405027610054918</v>
      </c>
      <c r="H1994" s="2">
        <f t="shared" ca="1" si="223"/>
        <v>3</v>
      </c>
      <c r="I1994" s="2">
        <f t="shared" ca="1" si="217"/>
        <v>6</v>
      </c>
    </row>
    <row r="1995" spans="3:9" x14ac:dyDescent="0.25">
      <c r="C1995">
        <f t="shared" ca="1" si="218"/>
        <v>0.3958915898885571</v>
      </c>
      <c r="D1995" s="1">
        <f t="shared" ca="1" si="219"/>
        <v>2.3753495393313426</v>
      </c>
      <c r="E1995" s="2">
        <f t="shared" ca="1" si="220"/>
        <v>3</v>
      </c>
      <c r="F1995">
        <f t="shared" ca="1" si="221"/>
        <v>7.0023827611029099E-2</v>
      </c>
      <c r="G1995" s="1">
        <f t="shared" ca="1" si="222"/>
        <v>0.42014296566617459</v>
      </c>
      <c r="H1995" s="2">
        <f t="shared" ca="1" si="223"/>
        <v>1</v>
      </c>
      <c r="I1995" s="2">
        <f t="shared" ca="1" si="217"/>
        <v>4</v>
      </c>
    </row>
    <row r="1996" spans="3:9" x14ac:dyDescent="0.25">
      <c r="C1996">
        <f t="shared" ca="1" si="218"/>
        <v>0.31984430868508595</v>
      </c>
      <c r="D1996" s="1">
        <f t="shared" ca="1" si="219"/>
        <v>1.9190658521105157</v>
      </c>
      <c r="E1996" s="2">
        <f t="shared" ca="1" si="220"/>
        <v>2</v>
      </c>
      <c r="F1996">
        <f t="shared" ca="1" si="221"/>
        <v>0.14066328235613468</v>
      </c>
      <c r="G1996" s="1">
        <f t="shared" ca="1" si="222"/>
        <v>0.84397969413680807</v>
      </c>
      <c r="H1996" s="2">
        <f t="shared" ca="1" si="223"/>
        <v>1</v>
      </c>
      <c r="I1996" s="2">
        <f t="shared" ca="1" si="217"/>
        <v>3</v>
      </c>
    </row>
    <row r="1997" spans="3:9" x14ac:dyDescent="0.25">
      <c r="C1997">
        <f t="shared" ca="1" si="218"/>
        <v>0.52988822125515567</v>
      </c>
      <c r="D1997" s="1">
        <f t="shared" ca="1" si="219"/>
        <v>3.179329327530934</v>
      </c>
      <c r="E1997" s="2">
        <f t="shared" ca="1" si="220"/>
        <v>4</v>
      </c>
      <c r="F1997">
        <f t="shared" ca="1" si="221"/>
        <v>0.17788426479613195</v>
      </c>
      <c r="G1997" s="1">
        <f t="shared" ca="1" si="222"/>
        <v>1.0673055887767917</v>
      </c>
      <c r="H1997" s="2">
        <f t="shared" ca="1" si="223"/>
        <v>2</v>
      </c>
      <c r="I1997" s="2">
        <f t="shared" ca="1" si="217"/>
        <v>6</v>
      </c>
    </row>
    <row r="1998" spans="3:9" x14ac:dyDescent="0.25">
      <c r="C1998">
        <f t="shared" ca="1" si="218"/>
        <v>0.97000183031331333</v>
      </c>
      <c r="D1998" s="1">
        <f t="shared" ca="1" si="219"/>
        <v>5.8200109818798804</v>
      </c>
      <c r="E1998" s="2">
        <f t="shared" ca="1" si="220"/>
        <v>6</v>
      </c>
      <c r="F1998">
        <f t="shared" ca="1" si="221"/>
        <v>0.39448678552426153</v>
      </c>
      <c r="G1998" s="1">
        <f t="shared" ca="1" si="222"/>
        <v>2.3669207131455692</v>
      </c>
      <c r="H1998" s="2">
        <f t="shared" ca="1" si="223"/>
        <v>3</v>
      </c>
      <c r="I1998" s="2">
        <f t="shared" ca="1" si="217"/>
        <v>9</v>
      </c>
    </row>
    <row r="1999" spans="3:9" x14ac:dyDescent="0.25">
      <c r="C1999">
        <f t="shared" ca="1" si="218"/>
        <v>0.83946020803841404</v>
      </c>
      <c r="D1999" s="1">
        <f t="shared" ca="1" si="219"/>
        <v>5.0367612482304844</v>
      </c>
      <c r="E1999" s="2">
        <f t="shared" ca="1" si="220"/>
        <v>6</v>
      </c>
      <c r="F1999">
        <f t="shared" ca="1" si="221"/>
        <v>0.96354557875496138</v>
      </c>
      <c r="G1999" s="1">
        <f t="shared" ca="1" si="222"/>
        <v>5.7812734725297688</v>
      </c>
      <c r="H1999" s="2">
        <f t="shared" ca="1" si="223"/>
        <v>6</v>
      </c>
      <c r="I1999" s="2">
        <f t="shared" ca="1" si="217"/>
        <v>12</v>
      </c>
    </row>
    <row r="2000" spans="3:9" x14ac:dyDescent="0.25">
      <c r="C2000">
        <f t="shared" ca="1" si="218"/>
        <v>0.89954378164806348</v>
      </c>
      <c r="D2000" s="1">
        <f t="shared" ca="1" si="219"/>
        <v>5.3972626898883806</v>
      </c>
      <c r="E2000" s="2">
        <f t="shared" ca="1" si="220"/>
        <v>6</v>
      </c>
      <c r="F2000">
        <f t="shared" ca="1" si="221"/>
        <v>0.51922355617285731</v>
      </c>
      <c r="G2000" s="1">
        <f t="shared" ca="1" si="222"/>
        <v>3.1153413370371439</v>
      </c>
      <c r="H2000" s="2">
        <f t="shared" ca="1" si="223"/>
        <v>4</v>
      </c>
      <c r="I2000" s="2">
        <f t="shared" ca="1" si="217"/>
        <v>10</v>
      </c>
    </row>
    <row r="2001" spans="3:9" x14ac:dyDescent="0.25">
      <c r="C2001">
        <f t="shared" ca="1" si="218"/>
        <v>0.65332269829212031</v>
      </c>
      <c r="D2001" s="1">
        <f t="shared" ca="1" si="219"/>
        <v>3.9199361897527218</v>
      </c>
      <c r="E2001" s="2">
        <f t="shared" ca="1" si="220"/>
        <v>4</v>
      </c>
      <c r="F2001">
        <f t="shared" ca="1" si="221"/>
        <v>0.2923859984568663</v>
      </c>
      <c r="G2001" s="1">
        <f t="shared" ca="1" si="222"/>
        <v>1.7543159907411978</v>
      </c>
      <c r="H2001" s="2">
        <f t="shared" ca="1" si="223"/>
        <v>2</v>
      </c>
      <c r="I2001" s="2">
        <f t="shared" ca="1" si="217"/>
        <v>6</v>
      </c>
    </row>
    <row r="2002" spans="3:9" x14ac:dyDescent="0.25">
      <c r="C2002">
        <f t="shared" ca="1" si="218"/>
        <v>0.9637527727936589</v>
      </c>
      <c r="D2002" s="1">
        <f t="shared" ca="1" si="219"/>
        <v>5.7825166367619536</v>
      </c>
      <c r="E2002" s="2">
        <f t="shared" ca="1" si="220"/>
        <v>6</v>
      </c>
      <c r="F2002">
        <f t="shared" ca="1" si="221"/>
        <v>8.0150127683809802E-2</v>
      </c>
      <c r="G2002" s="1">
        <f t="shared" ca="1" si="222"/>
        <v>0.48090076610285881</v>
      </c>
      <c r="H2002" s="2">
        <f t="shared" ca="1" si="223"/>
        <v>1</v>
      </c>
      <c r="I2002" s="2">
        <f t="shared" ca="1" si="217"/>
        <v>7</v>
      </c>
    </row>
    <row r="2003" spans="3:9" x14ac:dyDescent="0.25">
      <c r="C2003">
        <f t="shared" ca="1" si="218"/>
        <v>0.58911506703252736</v>
      </c>
      <c r="D2003" s="1">
        <f t="shared" ca="1" si="219"/>
        <v>3.5346904021951642</v>
      </c>
      <c r="E2003" s="2">
        <f t="shared" ca="1" si="220"/>
        <v>4</v>
      </c>
      <c r="F2003">
        <f t="shared" ca="1" si="221"/>
        <v>0.7178894753131323</v>
      </c>
      <c r="G2003" s="1">
        <f t="shared" ca="1" si="222"/>
        <v>4.3073368518787936</v>
      </c>
      <c r="H2003" s="2">
        <f t="shared" ca="1" si="223"/>
        <v>5</v>
      </c>
      <c r="I2003" s="2">
        <f t="shared" ca="1" si="217"/>
        <v>9</v>
      </c>
    </row>
    <row r="2004" spans="3:9" x14ac:dyDescent="0.25">
      <c r="C2004">
        <f t="shared" ca="1" si="218"/>
        <v>0.97987313017593591</v>
      </c>
      <c r="D2004" s="1">
        <f t="shared" ca="1" si="219"/>
        <v>5.8792387810556157</v>
      </c>
      <c r="E2004" s="2">
        <f t="shared" ca="1" si="220"/>
        <v>6</v>
      </c>
      <c r="F2004">
        <f t="shared" ca="1" si="221"/>
        <v>6.1547608595820313E-2</v>
      </c>
      <c r="G2004" s="1">
        <f t="shared" ca="1" si="222"/>
        <v>0.36928565157492188</v>
      </c>
      <c r="H2004" s="2">
        <f t="shared" ca="1" si="223"/>
        <v>1</v>
      </c>
      <c r="I2004" s="2">
        <f t="shared" ca="1" si="217"/>
        <v>7</v>
      </c>
    </row>
    <row r="2005" spans="3:9" x14ac:dyDescent="0.25">
      <c r="C2005">
        <f t="shared" ca="1" si="218"/>
        <v>0.63915106071273931</v>
      </c>
      <c r="D2005" s="1">
        <f t="shared" ca="1" si="219"/>
        <v>3.8349063642764358</v>
      </c>
      <c r="E2005" s="2">
        <f t="shared" ca="1" si="220"/>
        <v>4</v>
      </c>
      <c r="F2005">
        <f t="shared" ca="1" si="221"/>
        <v>0.83547006738320095</v>
      </c>
      <c r="G2005" s="1">
        <f t="shared" ca="1" si="222"/>
        <v>5.0128204042992053</v>
      </c>
      <c r="H2005" s="2">
        <f t="shared" ca="1" si="223"/>
        <v>6</v>
      </c>
      <c r="I2005" s="2">
        <f t="shared" ref="I2005:I2068" ca="1" si="224">H2005+E2005</f>
        <v>10</v>
      </c>
    </row>
    <row r="2006" spans="3:9" x14ac:dyDescent="0.25">
      <c r="C2006">
        <f t="shared" ca="1" si="218"/>
        <v>0.60659129580689164</v>
      </c>
      <c r="D2006" s="1">
        <f t="shared" ca="1" si="219"/>
        <v>3.6395477748413496</v>
      </c>
      <c r="E2006" s="2">
        <f t="shared" ca="1" si="220"/>
        <v>4</v>
      </c>
      <c r="F2006">
        <f t="shared" ca="1" si="221"/>
        <v>0.21000320161833264</v>
      </c>
      <c r="G2006" s="1">
        <f t="shared" ca="1" si="222"/>
        <v>1.2600192097099958</v>
      </c>
      <c r="H2006" s="2">
        <f t="shared" ca="1" si="223"/>
        <v>2</v>
      </c>
      <c r="I2006" s="2">
        <f t="shared" ca="1" si="224"/>
        <v>6</v>
      </c>
    </row>
    <row r="2007" spans="3:9" x14ac:dyDescent="0.25">
      <c r="C2007">
        <f t="shared" ca="1" si="218"/>
        <v>0.12229641809224323</v>
      </c>
      <c r="D2007" s="1">
        <f t="shared" ca="1" si="219"/>
        <v>0.73377850855345939</v>
      </c>
      <c r="E2007" s="2">
        <f t="shared" ca="1" si="220"/>
        <v>1</v>
      </c>
      <c r="F2007">
        <f t="shared" ca="1" si="221"/>
        <v>0.58247544530958617</v>
      </c>
      <c r="G2007" s="1">
        <f t="shared" ca="1" si="222"/>
        <v>3.494852671857517</v>
      </c>
      <c r="H2007" s="2">
        <f t="shared" ca="1" si="223"/>
        <v>4</v>
      </c>
      <c r="I2007" s="2">
        <f t="shared" ca="1" si="224"/>
        <v>5</v>
      </c>
    </row>
    <row r="2008" spans="3:9" x14ac:dyDescent="0.25">
      <c r="C2008">
        <f t="shared" ca="1" si="218"/>
        <v>5.1076697891833445E-2</v>
      </c>
      <c r="D2008" s="1">
        <f t="shared" ca="1" si="219"/>
        <v>0.30646018735100067</v>
      </c>
      <c r="E2008" s="2">
        <f t="shared" ca="1" si="220"/>
        <v>1</v>
      </c>
      <c r="F2008">
        <f t="shared" ca="1" si="221"/>
        <v>0.32632340039953056</v>
      </c>
      <c r="G2008" s="1">
        <f t="shared" ca="1" si="222"/>
        <v>1.9579404023971834</v>
      </c>
      <c r="H2008" s="2">
        <f t="shared" ca="1" si="223"/>
        <v>2</v>
      </c>
      <c r="I2008" s="2">
        <f t="shared" ca="1" si="224"/>
        <v>3</v>
      </c>
    </row>
    <row r="2009" spans="3:9" x14ac:dyDescent="0.25">
      <c r="C2009">
        <f t="shared" ca="1" si="218"/>
        <v>0.43000143808181457</v>
      </c>
      <c r="D2009" s="1">
        <f t="shared" ca="1" si="219"/>
        <v>2.5800086284908872</v>
      </c>
      <c r="E2009" s="2">
        <f t="shared" ca="1" si="220"/>
        <v>3</v>
      </c>
      <c r="F2009">
        <f t="shared" ca="1" si="221"/>
        <v>8.3275579950250034E-2</v>
      </c>
      <c r="G2009" s="1">
        <f t="shared" ca="1" si="222"/>
        <v>0.4996534797015002</v>
      </c>
      <c r="H2009" s="2">
        <f t="shared" ca="1" si="223"/>
        <v>1</v>
      </c>
      <c r="I2009" s="2">
        <f t="shared" ca="1" si="224"/>
        <v>4</v>
      </c>
    </row>
    <row r="2010" spans="3:9" x14ac:dyDescent="0.25">
      <c r="C2010">
        <f t="shared" ca="1" si="218"/>
        <v>0.56033390972388719</v>
      </c>
      <c r="D2010" s="1">
        <f t="shared" ca="1" si="219"/>
        <v>3.3620034583433229</v>
      </c>
      <c r="E2010" s="2">
        <f t="shared" ca="1" si="220"/>
        <v>4</v>
      </c>
      <c r="F2010">
        <f t="shared" ca="1" si="221"/>
        <v>0.25614861454959059</v>
      </c>
      <c r="G2010" s="1">
        <f t="shared" ca="1" si="222"/>
        <v>1.5368916872975436</v>
      </c>
      <c r="H2010" s="2">
        <f t="shared" ca="1" si="223"/>
        <v>2</v>
      </c>
      <c r="I2010" s="2">
        <f t="shared" ca="1" si="224"/>
        <v>6</v>
      </c>
    </row>
    <row r="2011" spans="3:9" x14ac:dyDescent="0.25">
      <c r="C2011">
        <f t="shared" ca="1" si="218"/>
        <v>0.6254869326106236</v>
      </c>
      <c r="D2011" s="1">
        <f t="shared" ca="1" si="219"/>
        <v>3.7529215956637416</v>
      </c>
      <c r="E2011" s="2">
        <f t="shared" ca="1" si="220"/>
        <v>4</v>
      </c>
      <c r="F2011">
        <f t="shared" ca="1" si="221"/>
        <v>0.18227680375929278</v>
      </c>
      <c r="G2011" s="1">
        <f t="shared" ca="1" si="222"/>
        <v>1.0936608225557567</v>
      </c>
      <c r="H2011" s="2">
        <f t="shared" ca="1" si="223"/>
        <v>2</v>
      </c>
      <c r="I2011" s="2">
        <f t="shared" ca="1" si="224"/>
        <v>6</v>
      </c>
    </row>
    <row r="2012" spans="3:9" x14ac:dyDescent="0.25">
      <c r="C2012">
        <f t="shared" ca="1" si="218"/>
        <v>0.20556885332424857</v>
      </c>
      <c r="D2012" s="1">
        <f t="shared" ca="1" si="219"/>
        <v>1.2334131199454914</v>
      </c>
      <c r="E2012" s="2">
        <f t="shared" ca="1" si="220"/>
        <v>2</v>
      </c>
      <c r="F2012">
        <f t="shared" ca="1" si="221"/>
        <v>0.62431696196127651</v>
      </c>
      <c r="G2012" s="1">
        <f t="shared" ca="1" si="222"/>
        <v>3.745901771767659</v>
      </c>
      <c r="H2012" s="2">
        <f t="shared" ca="1" si="223"/>
        <v>4</v>
      </c>
      <c r="I2012" s="2">
        <f t="shared" ca="1" si="224"/>
        <v>6</v>
      </c>
    </row>
    <row r="2013" spans="3:9" x14ac:dyDescent="0.25">
      <c r="C2013">
        <f t="shared" ca="1" si="218"/>
        <v>5.0401121847730823E-2</v>
      </c>
      <c r="D2013" s="1">
        <f t="shared" ca="1" si="219"/>
        <v>0.30240673108638494</v>
      </c>
      <c r="E2013" s="2">
        <f t="shared" ca="1" si="220"/>
        <v>1</v>
      </c>
      <c r="F2013">
        <f t="shared" ca="1" si="221"/>
        <v>0.94870900170051808</v>
      </c>
      <c r="G2013" s="1">
        <f t="shared" ca="1" si="222"/>
        <v>5.6922540102031087</v>
      </c>
      <c r="H2013" s="2">
        <f t="shared" ca="1" si="223"/>
        <v>6</v>
      </c>
      <c r="I2013" s="2">
        <f t="shared" ca="1" si="224"/>
        <v>7</v>
      </c>
    </row>
    <row r="2014" spans="3:9" x14ac:dyDescent="0.25">
      <c r="C2014">
        <f t="shared" ca="1" si="218"/>
        <v>0.5562396933317173</v>
      </c>
      <c r="D2014" s="1">
        <f t="shared" ca="1" si="219"/>
        <v>3.3374381599903038</v>
      </c>
      <c r="E2014" s="2">
        <f t="shared" ca="1" si="220"/>
        <v>4</v>
      </c>
      <c r="F2014">
        <f t="shared" ca="1" si="221"/>
        <v>0.69901369289770998</v>
      </c>
      <c r="G2014" s="1">
        <f t="shared" ca="1" si="222"/>
        <v>4.1940821573862603</v>
      </c>
      <c r="H2014" s="2">
        <f t="shared" ca="1" si="223"/>
        <v>5</v>
      </c>
      <c r="I2014" s="2">
        <f t="shared" ca="1" si="224"/>
        <v>9</v>
      </c>
    </row>
    <row r="2015" spans="3:9" x14ac:dyDescent="0.25">
      <c r="C2015">
        <f t="shared" ca="1" si="218"/>
        <v>0.54359688443832155</v>
      </c>
      <c r="D2015" s="1">
        <f t="shared" ca="1" si="219"/>
        <v>3.2615813066299291</v>
      </c>
      <c r="E2015" s="2">
        <f t="shared" ca="1" si="220"/>
        <v>4</v>
      </c>
      <c r="F2015">
        <f t="shared" ca="1" si="221"/>
        <v>0.90925449046795859</v>
      </c>
      <c r="G2015" s="1">
        <f t="shared" ca="1" si="222"/>
        <v>5.4555269428077517</v>
      </c>
      <c r="H2015" s="2">
        <f t="shared" ca="1" si="223"/>
        <v>6</v>
      </c>
      <c r="I2015" s="2">
        <f t="shared" ca="1" si="224"/>
        <v>10</v>
      </c>
    </row>
    <row r="2016" spans="3:9" x14ac:dyDescent="0.25">
      <c r="C2016">
        <f t="shared" ca="1" si="218"/>
        <v>0.99066596645322846</v>
      </c>
      <c r="D2016" s="1">
        <f t="shared" ca="1" si="219"/>
        <v>5.9439957987193708</v>
      </c>
      <c r="E2016" s="2">
        <f t="shared" ca="1" si="220"/>
        <v>6</v>
      </c>
      <c r="F2016">
        <f t="shared" ca="1" si="221"/>
        <v>0.61206397300508086</v>
      </c>
      <c r="G2016" s="1">
        <f t="shared" ca="1" si="222"/>
        <v>3.672383838030485</v>
      </c>
      <c r="H2016" s="2">
        <f t="shared" ca="1" si="223"/>
        <v>4</v>
      </c>
      <c r="I2016" s="2">
        <f t="shared" ca="1" si="224"/>
        <v>10</v>
      </c>
    </row>
    <row r="2017" spans="3:9" x14ac:dyDescent="0.25">
      <c r="C2017">
        <f t="shared" ca="1" si="218"/>
        <v>0.87660756324367983</v>
      </c>
      <c r="D2017" s="1">
        <f t="shared" ca="1" si="219"/>
        <v>5.2596453794620786</v>
      </c>
      <c r="E2017" s="2">
        <f t="shared" ca="1" si="220"/>
        <v>6</v>
      </c>
      <c r="F2017">
        <f t="shared" ca="1" si="221"/>
        <v>0.11668248991006303</v>
      </c>
      <c r="G2017" s="1">
        <f t="shared" ca="1" si="222"/>
        <v>0.70009493946037815</v>
      </c>
      <c r="H2017" s="2">
        <f t="shared" ca="1" si="223"/>
        <v>1</v>
      </c>
      <c r="I2017" s="2">
        <f t="shared" ca="1" si="224"/>
        <v>7</v>
      </c>
    </row>
    <row r="2018" spans="3:9" x14ac:dyDescent="0.25">
      <c r="C2018">
        <f t="shared" ca="1" si="218"/>
        <v>0.81098882321665167</v>
      </c>
      <c r="D2018" s="1">
        <f t="shared" ca="1" si="219"/>
        <v>4.8659329392999098</v>
      </c>
      <c r="E2018" s="2">
        <f t="shared" ca="1" si="220"/>
        <v>5</v>
      </c>
      <c r="F2018">
        <f t="shared" ca="1" si="221"/>
        <v>0.64419529396223651</v>
      </c>
      <c r="G2018" s="1">
        <f t="shared" ca="1" si="222"/>
        <v>3.8651717637734189</v>
      </c>
      <c r="H2018" s="2">
        <f t="shared" ca="1" si="223"/>
        <v>4</v>
      </c>
      <c r="I2018" s="2">
        <f t="shared" ca="1" si="224"/>
        <v>9</v>
      </c>
    </row>
    <row r="2019" spans="3:9" x14ac:dyDescent="0.25">
      <c r="C2019">
        <f t="shared" ca="1" si="218"/>
        <v>0.64864527906731873</v>
      </c>
      <c r="D2019" s="1">
        <f t="shared" ca="1" si="219"/>
        <v>3.8918716744039124</v>
      </c>
      <c r="E2019" s="2">
        <f t="shared" ca="1" si="220"/>
        <v>4</v>
      </c>
      <c r="F2019">
        <f t="shared" ca="1" si="221"/>
        <v>0.92364488559843805</v>
      </c>
      <c r="G2019" s="1">
        <f t="shared" ca="1" si="222"/>
        <v>5.5418693135906283</v>
      </c>
      <c r="H2019" s="2">
        <f t="shared" ca="1" si="223"/>
        <v>6</v>
      </c>
      <c r="I2019" s="2">
        <f t="shared" ca="1" si="224"/>
        <v>10</v>
      </c>
    </row>
    <row r="2020" spans="3:9" x14ac:dyDescent="0.25">
      <c r="C2020">
        <f t="shared" ca="1" si="218"/>
        <v>0.74634932996602621</v>
      </c>
      <c r="D2020" s="1">
        <f t="shared" ca="1" si="219"/>
        <v>4.4780959797961568</v>
      </c>
      <c r="E2020" s="2">
        <f t="shared" ca="1" si="220"/>
        <v>5</v>
      </c>
      <c r="F2020">
        <f t="shared" ca="1" si="221"/>
        <v>0.16925238055174607</v>
      </c>
      <c r="G2020" s="1">
        <f t="shared" ca="1" si="222"/>
        <v>1.0155142833104764</v>
      </c>
      <c r="H2020" s="2">
        <f t="shared" ca="1" si="223"/>
        <v>2</v>
      </c>
      <c r="I2020" s="2">
        <f t="shared" ca="1" si="224"/>
        <v>7</v>
      </c>
    </row>
    <row r="2021" spans="3:9" x14ac:dyDescent="0.25">
      <c r="C2021">
        <f t="shared" ca="1" si="218"/>
        <v>0.8924436028058137</v>
      </c>
      <c r="D2021" s="1">
        <f t="shared" ca="1" si="219"/>
        <v>5.354661616834882</v>
      </c>
      <c r="E2021" s="2">
        <f t="shared" ca="1" si="220"/>
        <v>6</v>
      </c>
      <c r="F2021">
        <f t="shared" ca="1" si="221"/>
        <v>0.7545123510788545</v>
      </c>
      <c r="G2021" s="1">
        <f t="shared" ca="1" si="222"/>
        <v>4.527074106473127</v>
      </c>
      <c r="H2021" s="2">
        <f t="shared" ca="1" si="223"/>
        <v>5</v>
      </c>
      <c r="I2021" s="2">
        <f t="shared" ca="1" si="224"/>
        <v>11</v>
      </c>
    </row>
    <row r="2022" spans="3:9" x14ac:dyDescent="0.25">
      <c r="C2022">
        <f t="shared" ca="1" si="218"/>
        <v>0.40631296842575559</v>
      </c>
      <c r="D2022" s="1">
        <f t="shared" ca="1" si="219"/>
        <v>2.4378778105545336</v>
      </c>
      <c r="E2022" s="2">
        <f t="shared" ca="1" si="220"/>
        <v>3</v>
      </c>
      <c r="F2022">
        <f t="shared" ca="1" si="221"/>
        <v>0.93721917009387312</v>
      </c>
      <c r="G2022" s="1">
        <f t="shared" ca="1" si="222"/>
        <v>5.623315020563239</v>
      </c>
      <c r="H2022" s="2">
        <f t="shared" ca="1" si="223"/>
        <v>6</v>
      </c>
      <c r="I2022" s="2">
        <f t="shared" ca="1" si="224"/>
        <v>9</v>
      </c>
    </row>
    <row r="2023" spans="3:9" x14ac:dyDescent="0.25">
      <c r="C2023">
        <f t="shared" ca="1" si="218"/>
        <v>0.3469324492716368</v>
      </c>
      <c r="D2023" s="1">
        <f t="shared" ca="1" si="219"/>
        <v>2.0815946956298208</v>
      </c>
      <c r="E2023" s="2">
        <f t="shared" ca="1" si="220"/>
        <v>3</v>
      </c>
      <c r="F2023">
        <f t="shared" ca="1" si="221"/>
        <v>0.1562360769931026</v>
      </c>
      <c r="G2023" s="1">
        <f t="shared" ca="1" si="222"/>
        <v>0.93741646195861561</v>
      </c>
      <c r="H2023" s="2">
        <f t="shared" ca="1" si="223"/>
        <v>1</v>
      </c>
      <c r="I2023" s="2">
        <f t="shared" ca="1" si="224"/>
        <v>4</v>
      </c>
    </row>
    <row r="2024" spans="3:9" x14ac:dyDescent="0.25">
      <c r="C2024">
        <f t="shared" ca="1" si="218"/>
        <v>0.15461856323142698</v>
      </c>
      <c r="D2024" s="1">
        <f t="shared" ca="1" si="219"/>
        <v>0.92771137938856185</v>
      </c>
      <c r="E2024" s="2">
        <f t="shared" ca="1" si="220"/>
        <v>1</v>
      </c>
      <c r="F2024">
        <f t="shared" ca="1" si="221"/>
        <v>0.72553011986532223</v>
      </c>
      <c r="G2024" s="1">
        <f t="shared" ca="1" si="222"/>
        <v>4.3531807191919336</v>
      </c>
      <c r="H2024" s="2">
        <f t="shared" ca="1" si="223"/>
        <v>5</v>
      </c>
      <c r="I2024" s="2">
        <f t="shared" ca="1" si="224"/>
        <v>6</v>
      </c>
    </row>
    <row r="2025" spans="3:9" x14ac:dyDescent="0.25">
      <c r="C2025">
        <f t="shared" ca="1" si="218"/>
        <v>0.59191600277909295</v>
      </c>
      <c r="D2025" s="1">
        <f t="shared" ca="1" si="219"/>
        <v>3.5514960166745579</v>
      </c>
      <c r="E2025" s="2">
        <f t="shared" ca="1" si="220"/>
        <v>4</v>
      </c>
      <c r="F2025">
        <f t="shared" ca="1" si="221"/>
        <v>0.57007942559621427</v>
      </c>
      <c r="G2025" s="1">
        <f t="shared" ca="1" si="222"/>
        <v>3.4204765535772856</v>
      </c>
      <c r="H2025" s="2">
        <f t="shared" ca="1" si="223"/>
        <v>4</v>
      </c>
      <c r="I2025" s="2">
        <f t="shared" ca="1" si="224"/>
        <v>8</v>
      </c>
    </row>
    <row r="2026" spans="3:9" x14ac:dyDescent="0.25">
      <c r="C2026">
        <f t="shared" ca="1" si="218"/>
        <v>0.14556482372634194</v>
      </c>
      <c r="D2026" s="1">
        <f t="shared" ca="1" si="219"/>
        <v>0.87338894235805165</v>
      </c>
      <c r="E2026" s="2">
        <f t="shared" ca="1" si="220"/>
        <v>1</v>
      </c>
      <c r="F2026">
        <f t="shared" ca="1" si="221"/>
        <v>0.81657175057612952</v>
      </c>
      <c r="G2026" s="1">
        <f t="shared" ca="1" si="222"/>
        <v>4.8994305034567773</v>
      </c>
      <c r="H2026" s="2">
        <f t="shared" ca="1" si="223"/>
        <v>5</v>
      </c>
      <c r="I2026" s="2">
        <f t="shared" ca="1" si="224"/>
        <v>6</v>
      </c>
    </row>
    <row r="2027" spans="3:9" x14ac:dyDescent="0.25">
      <c r="C2027">
        <f t="shared" ca="1" si="218"/>
        <v>0.53892858404768051</v>
      </c>
      <c r="D2027" s="1">
        <f t="shared" ca="1" si="219"/>
        <v>3.2335715042860831</v>
      </c>
      <c r="E2027" s="2">
        <f t="shared" ca="1" si="220"/>
        <v>4</v>
      </c>
      <c r="F2027">
        <f t="shared" ca="1" si="221"/>
        <v>0.92579302313603618</v>
      </c>
      <c r="G2027" s="1">
        <f t="shared" ca="1" si="222"/>
        <v>5.5547581388162168</v>
      </c>
      <c r="H2027" s="2">
        <f t="shared" ca="1" si="223"/>
        <v>6</v>
      </c>
      <c r="I2027" s="2">
        <f t="shared" ca="1" si="224"/>
        <v>10</v>
      </c>
    </row>
    <row r="2028" spans="3:9" x14ac:dyDescent="0.25">
      <c r="C2028">
        <f t="shared" ca="1" si="218"/>
        <v>0.39411665692581188</v>
      </c>
      <c r="D2028" s="1">
        <f t="shared" ca="1" si="219"/>
        <v>2.3646999415548713</v>
      </c>
      <c r="E2028" s="2">
        <f t="shared" ca="1" si="220"/>
        <v>3</v>
      </c>
      <c r="F2028">
        <f t="shared" ca="1" si="221"/>
        <v>0.11772433101017243</v>
      </c>
      <c r="G2028" s="1">
        <f t="shared" ca="1" si="222"/>
        <v>0.7063459860610346</v>
      </c>
      <c r="H2028" s="2">
        <f t="shared" ca="1" si="223"/>
        <v>1</v>
      </c>
      <c r="I2028" s="2">
        <f t="shared" ca="1" si="224"/>
        <v>4</v>
      </c>
    </row>
    <row r="2029" spans="3:9" x14ac:dyDescent="0.25">
      <c r="C2029">
        <f t="shared" ca="1" si="218"/>
        <v>0.55923649070432113</v>
      </c>
      <c r="D2029" s="1">
        <f t="shared" ca="1" si="219"/>
        <v>3.355418944225927</v>
      </c>
      <c r="E2029" s="2">
        <f t="shared" ca="1" si="220"/>
        <v>4</v>
      </c>
      <c r="F2029">
        <f t="shared" ca="1" si="221"/>
        <v>0.91599527937901448</v>
      </c>
      <c r="G2029" s="1">
        <f t="shared" ca="1" si="222"/>
        <v>5.4959716762740864</v>
      </c>
      <c r="H2029" s="2">
        <f t="shared" ca="1" si="223"/>
        <v>6</v>
      </c>
      <c r="I2029" s="2">
        <f t="shared" ca="1" si="224"/>
        <v>10</v>
      </c>
    </row>
    <row r="2030" spans="3:9" x14ac:dyDescent="0.25">
      <c r="C2030">
        <f t="shared" ca="1" si="218"/>
        <v>0.77896605286800635</v>
      </c>
      <c r="D2030" s="1">
        <f t="shared" ca="1" si="219"/>
        <v>4.6737963172080379</v>
      </c>
      <c r="E2030" s="2">
        <f t="shared" ca="1" si="220"/>
        <v>5</v>
      </c>
      <c r="F2030">
        <f t="shared" ca="1" si="221"/>
        <v>0.24232358426282297</v>
      </c>
      <c r="G2030" s="1">
        <f t="shared" ca="1" si="222"/>
        <v>1.4539415055769378</v>
      </c>
      <c r="H2030" s="2">
        <f t="shared" ca="1" si="223"/>
        <v>2</v>
      </c>
      <c r="I2030" s="2">
        <f t="shared" ca="1" si="224"/>
        <v>7</v>
      </c>
    </row>
    <row r="2031" spans="3:9" x14ac:dyDescent="0.25">
      <c r="C2031">
        <f t="shared" ca="1" si="218"/>
        <v>0.74204484538754278</v>
      </c>
      <c r="D2031" s="1">
        <f t="shared" ca="1" si="219"/>
        <v>4.4522690723252563</v>
      </c>
      <c r="E2031" s="2">
        <f t="shared" ca="1" si="220"/>
        <v>5</v>
      </c>
      <c r="F2031">
        <f t="shared" ca="1" si="221"/>
        <v>0.15049713568552892</v>
      </c>
      <c r="G2031" s="1">
        <f t="shared" ca="1" si="222"/>
        <v>0.90298281411317349</v>
      </c>
      <c r="H2031" s="2">
        <f t="shared" ca="1" si="223"/>
        <v>1</v>
      </c>
      <c r="I2031" s="2">
        <f t="shared" ca="1" si="224"/>
        <v>6</v>
      </c>
    </row>
    <row r="2032" spans="3:9" x14ac:dyDescent="0.25">
      <c r="C2032">
        <f t="shared" ca="1" si="218"/>
        <v>0.16247151499174628</v>
      </c>
      <c r="D2032" s="1">
        <f t="shared" ca="1" si="219"/>
        <v>0.97482908995047768</v>
      </c>
      <c r="E2032" s="2">
        <f t="shared" ca="1" si="220"/>
        <v>1</v>
      </c>
      <c r="F2032">
        <f t="shared" ca="1" si="221"/>
        <v>0.1496903495033417</v>
      </c>
      <c r="G2032" s="1">
        <f t="shared" ca="1" si="222"/>
        <v>0.89814209702005021</v>
      </c>
      <c r="H2032" s="2">
        <f t="shared" ca="1" si="223"/>
        <v>1</v>
      </c>
      <c r="I2032" s="2">
        <f t="shared" ca="1" si="224"/>
        <v>2</v>
      </c>
    </row>
    <row r="2033" spans="3:9" x14ac:dyDescent="0.25">
      <c r="C2033">
        <f t="shared" ca="1" si="218"/>
        <v>0.3201015432219696</v>
      </c>
      <c r="D2033" s="1">
        <f t="shared" ca="1" si="219"/>
        <v>1.9206092593318176</v>
      </c>
      <c r="E2033" s="2">
        <f t="shared" ca="1" si="220"/>
        <v>2</v>
      </c>
      <c r="F2033">
        <f t="shared" ca="1" si="221"/>
        <v>0.67810458071059299</v>
      </c>
      <c r="G2033" s="1">
        <f t="shared" ca="1" si="222"/>
        <v>4.0686274842635584</v>
      </c>
      <c r="H2033" s="2">
        <f t="shared" ca="1" si="223"/>
        <v>5</v>
      </c>
      <c r="I2033" s="2">
        <f t="shared" ca="1" si="224"/>
        <v>7</v>
      </c>
    </row>
    <row r="2034" spans="3:9" x14ac:dyDescent="0.25">
      <c r="C2034">
        <f t="shared" ca="1" si="218"/>
        <v>0.83846016548266789</v>
      </c>
      <c r="D2034" s="1">
        <f t="shared" ca="1" si="219"/>
        <v>5.0307609928960071</v>
      </c>
      <c r="E2034" s="2">
        <f t="shared" ca="1" si="220"/>
        <v>6</v>
      </c>
      <c r="F2034">
        <f t="shared" ca="1" si="221"/>
        <v>0.88577817274229409</v>
      </c>
      <c r="G2034" s="1">
        <f t="shared" ca="1" si="222"/>
        <v>5.3146690364537648</v>
      </c>
      <c r="H2034" s="2">
        <f t="shared" ca="1" si="223"/>
        <v>6</v>
      </c>
      <c r="I2034" s="2">
        <f t="shared" ca="1" si="224"/>
        <v>12</v>
      </c>
    </row>
    <row r="2035" spans="3:9" x14ac:dyDescent="0.25">
      <c r="C2035">
        <f t="shared" ca="1" si="218"/>
        <v>0.85613977134435015</v>
      </c>
      <c r="D2035" s="1">
        <f t="shared" ca="1" si="219"/>
        <v>5.1368386280661014</v>
      </c>
      <c r="E2035" s="2">
        <f t="shared" ca="1" si="220"/>
        <v>6</v>
      </c>
      <c r="F2035">
        <f t="shared" ca="1" si="221"/>
        <v>0.93381415593021233</v>
      </c>
      <c r="G2035" s="1">
        <f t="shared" ca="1" si="222"/>
        <v>5.6028849355812742</v>
      </c>
      <c r="H2035" s="2">
        <f t="shared" ca="1" si="223"/>
        <v>6</v>
      </c>
      <c r="I2035" s="2">
        <f t="shared" ca="1" si="224"/>
        <v>12</v>
      </c>
    </row>
    <row r="2036" spans="3:9" x14ac:dyDescent="0.25">
      <c r="C2036">
        <f t="shared" ca="1" si="218"/>
        <v>0.47978633502642976</v>
      </c>
      <c r="D2036" s="1">
        <f t="shared" ca="1" si="219"/>
        <v>2.8787180101585785</v>
      </c>
      <c r="E2036" s="2">
        <f t="shared" ca="1" si="220"/>
        <v>3</v>
      </c>
      <c r="F2036">
        <f t="shared" ca="1" si="221"/>
        <v>0.72843813589698114</v>
      </c>
      <c r="G2036" s="1">
        <f t="shared" ca="1" si="222"/>
        <v>4.3706288153818864</v>
      </c>
      <c r="H2036" s="2">
        <f t="shared" ca="1" si="223"/>
        <v>5</v>
      </c>
      <c r="I2036" s="2">
        <f t="shared" ca="1" si="224"/>
        <v>8</v>
      </c>
    </row>
    <row r="2037" spans="3:9" x14ac:dyDescent="0.25">
      <c r="C2037">
        <f t="shared" ca="1" si="218"/>
        <v>0.50287656547554194</v>
      </c>
      <c r="D2037" s="1">
        <f t="shared" ca="1" si="219"/>
        <v>3.0172593928532514</v>
      </c>
      <c r="E2037" s="2">
        <f t="shared" ca="1" si="220"/>
        <v>4</v>
      </c>
      <c r="F2037">
        <f t="shared" ca="1" si="221"/>
        <v>0.41646828906426392</v>
      </c>
      <c r="G2037" s="1">
        <f t="shared" ca="1" si="222"/>
        <v>2.4988097343855835</v>
      </c>
      <c r="H2037" s="2">
        <f t="shared" ca="1" si="223"/>
        <v>3</v>
      </c>
      <c r="I2037" s="2">
        <f t="shared" ca="1" si="224"/>
        <v>7</v>
      </c>
    </row>
    <row r="2038" spans="3:9" x14ac:dyDescent="0.25">
      <c r="C2038">
        <f t="shared" ca="1" si="218"/>
        <v>0.16028076279531212</v>
      </c>
      <c r="D2038" s="1">
        <f t="shared" ca="1" si="219"/>
        <v>0.96168457677187269</v>
      </c>
      <c r="E2038" s="2">
        <f t="shared" ca="1" si="220"/>
        <v>1</v>
      </c>
      <c r="F2038">
        <f t="shared" ca="1" si="221"/>
        <v>0.40450627982789999</v>
      </c>
      <c r="G2038" s="1">
        <f t="shared" ca="1" si="222"/>
        <v>2.4270376789674</v>
      </c>
      <c r="H2038" s="2">
        <f t="shared" ca="1" si="223"/>
        <v>3</v>
      </c>
      <c r="I2038" s="2">
        <f t="shared" ca="1" si="224"/>
        <v>4</v>
      </c>
    </row>
    <row r="2039" spans="3:9" x14ac:dyDescent="0.25">
      <c r="C2039">
        <f t="shared" ca="1" si="218"/>
        <v>0.55411620634880843</v>
      </c>
      <c r="D2039" s="1">
        <f t="shared" ca="1" si="219"/>
        <v>3.3246972380928508</v>
      </c>
      <c r="E2039" s="2">
        <f t="shared" ca="1" si="220"/>
        <v>4</v>
      </c>
      <c r="F2039">
        <f t="shared" ca="1" si="221"/>
        <v>0.96718981985487273</v>
      </c>
      <c r="G2039" s="1">
        <f t="shared" ca="1" si="222"/>
        <v>5.8031389191292364</v>
      </c>
      <c r="H2039" s="2">
        <f t="shared" ca="1" si="223"/>
        <v>6</v>
      </c>
      <c r="I2039" s="2">
        <f t="shared" ca="1" si="224"/>
        <v>10</v>
      </c>
    </row>
    <row r="2040" spans="3:9" x14ac:dyDescent="0.25">
      <c r="C2040">
        <f t="shared" ca="1" si="218"/>
        <v>0.13729639732470467</v>
      </c>
      <c r="D2040" s="1">
        <f t="shared" ca="1" si="219"/>
        <v>0.823778383948228</v>
      </c>
      <c r="E2040" s="2">
        <f t="shared" ca="1" si="220"/>
        <v>1</v>
      </c>
      <c r="F2040">
        <f t="shared" ca="1" si="221"/>
        <v>0.66502876439768788</v>
      </c>
      <c r="G2040" s="1">
        <f t="shared" ca="1" si="222"/>
        <v>3.9901725863861275</v>
      </c>
      <c r="H2040" s="2">
        <f t="shared" ca="1" si="223"/>
        <v>4</v>
      </c>
      <c r="I2040" s="2">
        <f t="shared" ca="1" si="224"/>
        <v>5</v>
      </c>
    </row>
    <row r="2041" spans="3:9" x14ac:dyDescent="0.25">
      <c r="C2041">
        <f t="shared" ca="1" si="218"/>
        <v>0.49524194028952173</v>
      </c>
      <c r="D2041" s="1">
        <f t="shared" ca="1" si="219"/>
        <v>2.9714516417371302</v>
      </c>
      <c r="E2041" s="2">
        <f t="shared" ca="1" si="220"/>
        <v>3</v>
      </c>
      <c r="F2041">
        <f t="shared" ca="1" si="221"/>
        <v>0.29294337334886256</v>
      </c>
      <c r="G2041" s="1">
        <f t="shared" ca="1" si="222"/>
        <v>1.7576602400931753</v>
      </c>
      <c r="H2041" s="2">
        <f t="shared" ca="1" si="223"/>
        <v>2</v>
      </c>
      <c r="I2041" s="2">
        <f t="shared" ca="1" si="224"/>
        <v>5</v>
      </c>
    </row>
    <row r="2042" spans="3:9" x14ac:dyDescent="0.25">
      <c r="C2042">
        <f t="shared" ca="1" si="218"/>
        <v>0.42729371846022679</v>
      </c>
      <c r="D2042" s="1">
        <f t="shared" ca="1" si="219"/>
        <v>2.5637623107613607</v>
      </c>
      <c r="E2042" s="2">
        <f t="shared" ca="1" si="220"/>
        <v>3</v>
      </c>
      <c r="F2042">
        <f t="shared" ca="1" si="221"/>
        <v>0.43471450966692593</v>
      </c>
      <c r="G2042" s="1">
        <f t="shared" ca="1" si="222"/>
        <v>2.6082870580015554</v>
      </c>
      <c r="H2042" s="2">
        <f t="shared" ca="1" si="223"/>
        <v>3</v>
      </c>
      <c r="I2042" s="2">
        <f t="shared" ca="1" si="224"/>
        <v>6</v>
      </c>
    </row>
    <row r="2043" spans="3:9" x14ac:dyDescent="0.25">
      <c r="C2043">
        <f t="shared" ca="1" si="218"/>
        <v>0.26337085607104194</v>
      </c>
      <c r="D2043" s="1">
        <f t="shared" ca="1" si="219"/>
        <v>1.5802251364262516</v>
      </c>
      <c r="E2043" s="2">
        <f t="shared" ca="1" si="220"/>
        <v>2</v>
      </c>
      <c r="F2043">
        <f t="shared" ca="1" si="221"/>
        <v>8.4246994720933888E-2</v>
      </c>
      <c r="G2043" s="1">
        <f t="shared" ca="1" si="222"/>
        <v>0.50548196832560333</v>
      </c>
      <c r="H2043" s="2">
        <f t="shared" ca="1" si="223"/>
        <v>1</v>
      </c>
      <c r="I2043" s="2">
        <f t="shared" ca="1" si="224"/>
        <v>3</v>
      </c>
    </row>
    <row r="2044" spans="3:9" x14ac:dyDescent="0.25">
      <c r="C2044">
        <f t="shared" ca="1" si="218"/>
        <v>0.92931826578123122</v>
      </c>
      <c r="D2044" s="1">
        <f t="shared" ca="1" si="219"/>
        <v>5.5759095946873876</v>
      </c>
      <c r="E2044" s="2">
        <f t="shared" ca="1" si="220"/>
        <v>6</v>
      </c>
      <c r="F2044">
        <f t="shared" ca="1" si="221"/>
        <v>0.46275616149200904</v>
      </c>
      <c r="G2044" s="1">
        <f t="shared" ca="1" si="222"/>
        <v>2.7765369689520543</v>
      </c>
      <c r="H2044" s="2">
        <f t="shared" ca="1" si="223"/>
        <v>3</v>
      </c>
      <c r="I2044" s="2">
        <f t="shared" ca="1" si="224"/>
        <v>9</v>
      </c>
    </row>
    <row r="2045" spans="3:9" x14ac:dyDescent="0.25">
      <c r="C2045">
        <f t="shared" ca="1" si="218"/>
        <v>0.44360588534369461</v>
      </c>
      <c r="D2045" s="1">
        <f t="shared" ca="1" si="219"/>
        <v>2.6616353120621676</v>
      </c>
      <c r="E2045" s="2">
        <f t="shared" ca="1" si="220"/>
        <v>3</v>
      </c>
      <c r="F2045">
        <f t="shared" ca="1" si="221"/>
        <v>0.96950207306410507</v>
      </c>
      <c r="G2045" s="1">
        <f t="shared" ca="1" si="222"/>
        <v>5.81701243838463</v>
      </c>
      <c r="H2045" s="2">
        <f t="shared" ca="1" si="223"/>
        <v>6</v>
      </c>
      <c r="I2045" s="2">
        <f t="shared" ca="1" si="224"/>
        <v>9</v>
      </c>
    </row>
    <row r="2046" spans="3:9" x14ac:dyDescent="0.25">
      <c r="C2046">
        <f t="shared" ca="1" si="218"/>
        <v>0.78943040241392393</v>
      </c>
      <c r="D2046" s="1">
        <f t="shared" ca="1" si="219"/>
        <v>4.7365824144835438</v>
      </c>
      <c r="E2046" s="2">
        <f t="shared" ca="1" si="220"/>
        <v>5</v>
      </c>
      <c r="F2046">
        <f t="shared" ca="1" si="221"/>
        <v>0.15825136178379762</v>
      </c>
      <c r="G2046" s="1">
        <f t="shared" ca="1" si="222"/>
        <v>0.9495081707027857</v>
      </c>
      <c r="H2046" s="2">
        <f t="shared" ca="1" si="223"/>
        <v>1</v>
      </c>
      <c r="I2046" s="2">
        <f t="shared" ca="1" si="224"/>
        <v>6</v>
      </c>
    </row>
    <row r="2047" spans="3:9" x14ac:dyDescent="0.25">
      <c r="C2047">
        <f t="shared" ca="1" si="218"/>
        <v>0.265845119675857</v>
      </c>
      <c r="D2047" s="1">
        <f t="shared" ca="1" si="219"/>
        <v>1.595070718055142</v>
      </c>
      <c r="E2047" s="2">
        <f t="shared" ca="1" si="220"/>
        <v>2</v>
      </c>
      <c r="F2047">
        <f t="shared" ca="1" si="221"/>
        <v>0.26734190539987934</v>
      </c>
      <c r="G2047" s="1">
        <f t="shared" ca="1" si="222"/>
        <v>1.6040514323992761</v>
      </c>
      <c r="H2047" s="2">
        <f t="shared" ca="1" si="223"/>
        <v>2</v>
      </c>
      <c r="I2047" s="2">
        <f t="shared" ca="1" si="224"/>
        <v>4</v>
      </c>
    </row>
    <row r="2048" spans="3:9" x14ac:dyDescent="0.25">
      <c r="C2048">
        <f t="shared" ca="1" si="218"/>
        <v>0.15188791403203339</v>
      </c>
      <c r="D2048" s="1">
        <f t="shared" ca="1" si="219"/>
        <v>0.91132748419220033</v>
      </c>
      <c r="E2048" s="2">
        <f t="shared" ca="1" si="220"/>
        <v>1</v>
      </c>
      <c r="F2048">
        <f t="shared" ca="1" si="221"/>
        <v>0.9143570766680329</v>
      </c>
      <c r="G2048" s="1">
        <f t="shared" ca="1" si="222"/>
        <v>5.4861424600081978</v>
      </c>
      <c r="H2048" s="2">
        <f t="shared" ca="1" si="223"/>
        <v>6</v>
      </c>
      <c r="I2048" s="2">
        <f t="shared" ca="1" si="224"/>
        <v>7</v>
      </c>
    </row>
    <row r="2049" spans="3:9" x14ac:dyDescent="0.25">
      <c r="C2049">
        <f t="shared" ca="1" si="218"/>
        <v>0.76837184494442967</v>
      </c>
      <c r="D2049" s="1">
        <f t="shared" ca="1" si="219"/>
        <v>4.610231069666578</v>
      </c>
      <c r="E2049" s="2">
        <f t="shared" ca="1" si="220"/>
        <v>5</v>
      </c>
      <c r="F2049">
        <f t="shared" ca="1" si="221"/>
        <v>0.6213081726880868</v>
      </c>
      <c r="G2049" s="1">
        <f t="shared" ca="1" si="222"/>
        <v>3.7278490361285206</v>
      </c>
      <c r="H2049" s="2">
        <f t="shared" ca="1" si="223"/>
        <v>4</v>
      </c>
      <c r="I2049" s="2">
        <f t="shared" ca="1" si="224"/>
        <v>9</v>
      </c>
    </row>
    <row r="2050" spans="3:9" x14ac:dyDescent="0.25">
      <c r="C2050">
        <f t="shared" ca="1" si="218"/>
        <v>0.4557049231146757</v>
      </c>
      <c r="D2050" s="1">
        <f t="shared" ca="1" si="219"/>
        <v>2.7342295386880542</v>
      </c>
      <c r="E2050" s="2">
        <f t="shared" ca="1" si="220"/>
        <v>3</v>
      </c>
      <c r="F2050">
        <f t="shared" ca="1" si="221"/>
        <v>4.1001278564463117E-3</v>
      </c>
      <c r="G2050" s="1">
        <f t="shared" ca="1" si="222"/>
        <v>2.460076713867787E-2</v>
      </c>
      <c r="H2050" s="2">
        <f t="shared" ca="1" si="223"/>
        <v>1</v>
      </c>
      <c r="I2050" s="2">
        <f t="shared" ca="1" si="224"/>
        <v>4</v>
      </c>
    </row>
    <row r="2051" spans="3:9" x14ac:dyDescent="0.25">
      <c r="C2051">
        <f t="shared" ca="1" si="218"/>
        <v>0.36689059007554958</v>
      </c>
      <c r="D2051" s="1">
        <f t="shared" ca="1" si="219"/>
        <v>2.2013435404532977</v>
      </c>
      <c r="E2051" s="2">
        <f t="shared" ca="1" si="220"/>
        <v>3</v>
      </c>
      <c r="F2051">
        <f t="shared" ca="1" si="221"/>
        <v>0.62486088596684108</v>
      </c>
      <c r="G2051" s="1">
        <f t="shared" ca="1" si="222"/>
        <v>3.7491653158010463</v>
      </c>
      <c r="H2051" s="2">
        <f t="shared" ca="1" si="223"/>
        <v>4</v>
      </c>
      <c r="I2051" s="2">
        <f t="shared" ca="1" si="224"/>
        <v>7</v>
      </c>
    </row>
    <row r="2052" spans="3:9" x14ac:dyDescent="0.25">
      <c r="C2052">
        <f t="shared" ref="C2052:C2115" ca="1" si="225">RAND()</f>
        <v>0.25494487111172393</v>
      </c>
      <c r="D2052" s="1">
        <f t="shared" ref="D2052:D2115" ca="1" si="226">C2052*6</f>
        <v>1.5296692266703436</v>
      </c>
      <c r="E2052" s="2">
        <f t="shared" ref="E2052:E2115" ca="1" si="227">ROUNDDOWN(D2052,0)+1</f>
        <v>2</v>
      </c>
      <c r="F2052">
        <f t="shared" ref="F2052:F2115" ca="1" si="228">RAND()</f>
        <v>0.13503794304105265</v>
      </c>
      <c r="G2052" s="1">
        <f t="shared" ref="G2052:G2115" ca="1" si="229">F2052*6</f>
        <v>0.81022765824631593</v>
      </c>
      <c r="H2052" s="2">
        <f t="shared" ref="H2052:H2115" ca="1" si="230">ROUNDDOWN(G2052,0)+1</f>
        <v>1</v>
      </c>
      <c r="I2052" s="2">
        <f t="shared" ca="1" si="224"/>
        <v>3</v>
      </c>
    </row>
    <row r="2053" spans="3:9" x14ac:dyDescent="0.25">
      <c r="C2053">
        <f t="shared" ca="1" si="225"/>
        <v>0.87396259247893548</v>
      </c>
      <c r="D2053" s="1">
        <f t="shared" ca="1" si="226"/>
        <v>5.2437755548736131</v>
      </c>
      <c r="E2053" s="2">
        <f t="shared" ca="1" si="227"/>
        <v>6</v>
      </c>
      <c r="F2053">
        <f t="shared" ca="1" si="228"/>
        <v>0.85977965823989078</v>
      </c>
      <c r="G2053" s="1">
        <f t="shared" ca="1" si="229"/>
        <v>5.1586779494393449</v>
      </c>
      <c r="H2053" s="2">
        <f t="shared" ca="1" si="230"/>
        <v>6</v>
      </c>
      <c r="I2053" s="2">
        <f t="shared" ca="1" si="224"/>
        <v>12</v>
      </c>
    </row>
    <row r="2054" spans="3:9" x14ac:dyDescent="0.25">
      <c r="C2054">
        <f t="shared" ca="1" si="225"/>
        <v>0.90405272532143843</v>
      </c>
      <c r="D2054" s="1">
        <f t="shared" ca="1" si="226"/>
        <v>5.4243163519286304</v>
      </c>
      <c r="E2054" s="2">
        <f t="shared" ca="1" si="227"/>
        <v>6</v>
      </c>
      <c r="F2054">
        <f t="shared" ca="1" si="228"/>
        <v>0.35237992730990708</v>
      </c>
      <c r="G2054" s="1">
        <f t="shared" ca="1" si="229"/>
        <v>2.1142795638594425</v>
      </c>
      <c r="H2054" s="2">
        <f t="shared" ca="1" si="230"/>
        <v>3</v>
      </c>
      <c r="I2054" s="2">
        <f t="shared" ca="1" si="224"/>
        <v>9</v>
      </c>
    </row>
    <row r="2055" spans="3:9" x14ac:dyDescent="0.25">
      <c r="C2055">
        <f t="shared" ca="1" si="225"/>
        <v>0.73723150247228486</v>
      </c>
      <c r="D2055" s="1">
        <f t="shared" ca="1" si="226"/>
        <v>4.4233890148337096</v>
      </c>
      <c r="E2055" s="2">
        <f t="shared" ca="1" si="227"/>
        <v>5</v>
      </c>
      <c r="F2055">
        <f t="shared" ca="1" si="228"/>
        <v>0.74237277411940628</v>
      </c>
      <c r="G2055" s="1">
        <f t="shared" ca="1" si="229"/>
        <v>4.4542366447164374</v>
      </c>
      <c r="H2055" s="2">
        <f t="shared" ca="1" si="230"/>
        <v>5</v>
      </c>
      <c r="I2055" s="2">
        <f t="shared" ca="1" si="224"/>
        <v>10</v>
      </c>
    </row>
    <row r="2056" spans="3:9" x14ac:dyDescent="0.25">
      <c r="C2056">
        <f t="shared" ca="1" si="225"/>
        <v>0.56769491582639964</v>
      </c>
      <c r="D2056" s="1">
        <f t="shared" ca="1" si="226"/>
        <v>3.406169494958398</v>
      </c>
      <c r="E2056" s="2">
        <f t="shared" ca="1" si="227"/>
        <v>4</v>
      </c>
      <c r="F2056">
        <f t="shared" ca="1" si="228"/>
        <v>0.30894753289107868</v>
      </c>
      <c r="G2056" s="1">
        <f t="shared" ca="1" si="229"/>
        <v>1.8536851973464721</v>
      </c>
      <c r="H2056" s="2">
        <f t="shared" ca="1" si="230"/>
        <v>2</v>
      </c>
      <c r="I2056" s="2">
        <f t="shared" ca="1" si="224"/>
        <v>6</v>
      </c>
    </row>
    <row r="2057" spans="3:9" x14ac:dyDescent="0.25">
      <c r="C2057">
        <f t="shared" ca="1" si="225"/>
        <v>0.46516850270266119</v>
      </c>
      <c r="D2057" s="1">
        <f t="shared" ca="1" si="226"/>
        <v>2.7910110162159674</v>
      </c>
      <c r="E2057" s="2">
        <f t="shared" ca="1" si="227"/>
        <v>3</v>
      </c>
      <c r="F2057">
        <f t="shared" ca="1" si="228"/>
        <v>0.21052670335824097</v>
      </c>
      <c r="G2057" s="1">
        <f t="shared" ca="1" si="229"/>
        <v>1.2631602201494458</v>
      </c>
      <c r="H2057" s="2">
        <f t="shared" ca="1" si="230"/>
        <v>2</v>
      </c>
      <c r="I2057" s="2">
        <f t="shared" ca="1" si="224"/>
        <v>5</v>
      </c>
    </row>
    <row r="2058" spans="3:9" x14ac:dyDescent="0.25">
      <c r="C2058">
        <f t="shared" ca="1" si="225"/>
        <v>0.44470559300487911</v>
      </c>
      <c r="D2058" s="1">
        <f t="shared" ca="1" si="226"/>
        <v>2.6682335580292746</v>
      </c>
      <c r="E2058" s="2">
        <f t="shared" ca="1" si="227"/>
        <v>3</v>
      </c>
      <c r="F2058">
        <f t="shared" ca="1" si="228"/>
        <v>0.56922095300493503</v>
      </c>
      <c r="G2058" s="1">
        <f t="shared" ca="1" si="229"/>
        <v>3.4153257180296102</v>
      </c>
      <c r="H2058" s="2">
        <f t="shared" ca="1" si="230"/>
        <v>4</v>
      </c>
      <c r="I2058" s="2">
        <f t="shared" ca="1" si="224"/>
        <v>7</v>
      </c>
    </row>
    <row r="2059" spans="3:9" x14ac:dyDescent="0.25">
      <c r="C2059">
        <f t="shared" ca="1" si="225"/>
        <v>0.62271900541117653</v>
      </c>
      <c r="D2059" s="1">
        <f t="shared" ca="1" si="226"/>
        <v>3.7363140324670594</v>
      </c>
      <c r="E2059" s="2">
        <f t="shared" ca="1" si="227"/>
        <v>4</v>
      </c>
      <c r="F2059">
        <f t="shared" ca="1" si="228"/>
        <v>0.59315479907496549</v>
      </c>
      <c r="G2059" s="1">
        <f t="shared" ca="1" si="229"/>
        <v>3.5589287944497929</v>
      </c>
      <c r="H2059" s="2">
        <f t="shared" ca="1" si="230"/>
        <v>4</v>
      </c>
      <c r="I2059" s="2">
        <f t="shared" ca="1" si="224"/>
        <v>8</v>
      </c>
    </row>
    <row r="2060" spans="3:9" x14ac:dyDescent="0.25">
      <c r="C2060">
        <f t="shared" ca="1" si="225"/>
        <v>0.44037560788206653</v>
      </c>
      <c r="D2060" s="1">
        <f t="shared" ca="1" si="226"/>
        <v>2.6422536472923994</v>
      </c>
      <c r="E2060" s="2">
        <f t="shared" ca="1" si="227"/>
        <v>3</v>
      </c>
      <c r="F2060">
        <f t="shared" ca="1" si="228"/>
        <v>0.48134696904275032</v>
      </c>
      <c r="G2060" s="1">
        <f t="shared" ca="1" si="229"/>
        <v>2.8880818142565019</v>
      </c>
      <c r="H2060" s="2">
        <f t="shared" ca="1" si="230"/>
        <v>3</v>
      </c>
      <c r="I2060" s="2">
        <f t="shared" ca="1" si="224"/>
        <v>6</v>
      </c>
    </row>
    <row r="2061" spans="3:9" x14ac:dyDescent="0.25">
      <c r="C2061">
        <f t="shared" ca="1" si="225"/>
        <v>0.40515843478877411</v>
      </c>
      <c r="D2061" s="1">
        <f t="shared" ca="1" si="226"/>
        <v>2.4309506087326449</v>
      </c>
      <c r="E2061" s="2">
        <f t="shared" ca="1" si="227"/>
        <v>3</v>
      </c>
      <c r="F2061">
        <f t="shared" ca="1" si="228"/>
        <v>0.30042291706247337</v>
      </c>
      <c r="G2061" s="1">
        <f t="shared" ca="1" si="229"/>
        <v>1.8025375023748402</v>
      </c>
      <c r="H2061" s="2">
        <f t="shared" ca="1" si="230"/>
        <v>2</v>
      </c>
      <c r="I2061" s="2">
        <f t="shared" ca="1" si="224"/>
        <v>5</v>
      </c>
    </row>
    <row r="2062" spans="3:9" x14ac:dyDescent="0.25">
      <c r="C2062">
        <f t="shared" ca="1" si="225"/>
        <v>8.2757257814172758E-2</v>
      </c>
      <c r="D2062" s="1">
        <f t="shared" ca="1" si="226"/>
        <v>0.49654354688503655</v>
      </c>
      <c r="E2062" s="2">
        <f t="shared" ca="1" si="227"/>
        <v>1</v>
      </c>
      <c r="F2062">
        <f t="shared" ca="1" si="228"/>
        <v>0.46237911950873045</v>
      </c>
      <c r="G2062" s="1">
        <f t="shared" ca="1" si="229"/>
        <v>2.7742747170523829</v>
      </c>
      <c r="H2062" s="2">
        <f t="shared" ca="1" si="230"/>
        <v>3</v>
      </c>
      <c r="I2062" s="2">
        <f t="shared" ca="1" si="224"/>
        <v>4</v>
      </c>
    </row>
    <row r="2063" spans="3:9" x14ac:dyDescent="0.25">
      <c r="C2063">
        <f t="shared" ca="1" si="225"/>
        <v>2.7008179049632486E-2</v>
      </c>
      <c r="D2063" s="1">
        <f t="shared" ca="1" si="226"/>
        <v>0.16204907429779492</v>
      </c>
      <c r="E2063" s="2">
        <f t="shared" ca="1" si="227"/>
        <v>1</v>
      </c>
      <c r="F2063">
        <f t="shared" ca="1" si="228"/>
        <v>0.29183608523172411</v>
      </c>
      <c r="G2063" s="1">
        <f t="shared" ca="1" si="229"/>
        <v>1.7510165113903446</v>
      </c>
      <c r="H2063" s="2">
        <f t="shared" ca="1" si="230"/>
        <v>2</v>
      </c>
      <c r="I2063" s="2">
        <f t="shared" ca="1" si="224"/>
        <v>3</v>
      </c>
    </row>
    <row r="2064" spans="3:9" x14ac:dyDescent="0.25">
      <c r="C2064">
        <f t="shared" ca="1" si="225"/>
        <v>0.98573416843987194</v>
      </c>
      <c r="D2064" s="1">
        <f t="shared" ca="1" si="226"/>
        <v>5.9144050106392321</v>
      </c>
      <c r="E2064" s="2">
        <f t="shared" ca="1" si="227"/>
        <v>6</v>
      </c>
      <c r="F2064">
        <f t="shared" ca="1" si="228"/>
        <v>0.86234619730173245</v>
      </c>
      <c r="G2064" s="1">
        <f t="shared" ca="1" si="229"/>
        <v>5.1740771838103949</v>
      </c>
      <c r="H2064" s="2">
        <f t="shared" ca="1" si="230"/>
        <v>6</v>
      </c>
      <c r="I2064" s="2">
        <f t="shared" ca="1" si="224"/>
        <v>12</v>
      </c>
    </row>
    <row r="2065" spans="3:9" x14ac:dyDescent="0.25">
      <c r="C2065">
        <f t="shared" ca="1" si="225"/>
        <v>0.38221549583432357</v>
      </c>
      <c r="D2065" s="1">
        <f t="shared" ca="1" si="226"/>
        <v>2.2932929750059414</v>
      </c>
      <c r="E2065" s="2">
        <f t="shared" ca="1" si="227"/>
        <v>3</v>
      </c>
      <c r="F2065">
        <f t="shared" ca="1" si="228"/>
        <v>0.59749309698570419</v>
      </c>
      <c r="G2065" s="1">
        <f t="shared" ca="1" si="229"/>
        <v>3.5849585819142251</v>
      </c>
      <c r="H2065" s="2">
        <f t="shared" ca="1" si="230"/>
        <v>4</v>
      </c>
      <c r="I2065" s="2">
        <f t="shared" ca="1" si="224"/>
        <v>7</v>
      </c>
    </row>
    <row r="2066" spans="3:9" x14ac:dyDescent="0.25">
      <c r="C2066">
        <f t="shared" ca="1" si="225"/>
        <v>0.61663446063560745</v>
      </c>
      <c r="D2066" s="1">
        <f t="shared" ca="1" si="226"/>
        <v>3.6998067638136449</v>
      </c>
      <c r="E2066" s="2">
        <f t="shared" ca="1" si="227"/>
        <v>4</v>
      </c>
      <c r="F2066">
        <f t="shared" ca="1" si="228"/>
        <v>0.96576119448993014</v>
      </c>
      <c r="G2066" s="1">
        <f t="shared" ca="1" si="229"/>
        <v>5.7945671669395811</v>
      </c>
      <c r="H2066" s="2">
        <f t="shared" ca="1" si="230"/>
        <v>6</v>
      </c>
      <c r="I2066" s="2">
        <f t="shared" ca="1" si="224"/>
        <v>10</v>
      </c>
    </row>
    <row r="2067" spans="3:9" x14ac:dyDescent="0.25">
      <c r="C2067">
        <f t="shared" ca="1" si="225"/>
        <v>0.81530759069823955</v>
      </c>
      <c r="D2067" s="1">
        <f t="shared" ca="1" si="226"/>
        <v>4.8918455441894375</v>
      </c>
      <c r="E2067" s="2">
        <f t="shared" ca="1" si="227"/>
        <v>5</v>
      </c>
      <c r="F2067">
        <f t="shared" ca="1" si="228"/>
        <v>0.31175168318065027</v>
      </c>
      <c r="G2067" s="1">
        <f t="shared" ca="1" si="229"/>
        <v>1.8705100990839016</v>
      </c>
      <c r="H2067" s="2">
        <f t="shared" ca="1" si="230"/>
        <v>2</v>
      </c>
      <c r="I2067" s="2">
        <f t="shared" ca="1" si="224"/>
        <v>7</v>
      </c>
    </row>
    <row r="2068" spans="3:9" x14ac:dyDescent="0.25">
      <c r="C2068">
        <f t="shared" ca="1" si="225"/>
        <v>0.25485603108127708</v>
      </c>
      <c r="D2068" s="1">
        <f t="shared" ca="1" si="226"/>
        <v>1.5291361864876625</v>
      </c>
      <c r="E2068" s="2">
        <f t="shared" ca="1" si="227"/>
        <v>2</v>
      </c>
      <c r="F2068">
        <f t="shared" ca="1" si="228"/>
        <v>0.72171136350020559</v>
      </c>
      <c r="G2068" s="1">
        <f t="shared" ca="1" si="229"/>
        <v>4.3302681810012338</v>
      </c>
      <c r="H2068" s="2">
        <f t="shared" ca="1" si="230"/>
        <v>5</v>
      </c>
      <c r="I2068" s="2">
        <f t="shared" ca="1" si="224"/>
        <v>7</v>
      </c>
    </row>
    <row r="2069" spans="3:9" x14ac:dyDescent="0.25">
      <c r="C2069">
        <f t="shared" ca="1" si="225"/>
        <v>0.7069189492898218</v>
      </c>
      <c r="D2069" s="1">
        <f t="shared" ca="1" si="226"/>
        <v>4.2415136957389308</v>
      </c>
      <c r="E2069" s="2">
        <f t="shared" ca="1" si="227"/>
        <v>5</v>
      </c>
      <c r="F2069">
        <f t="shared" ca="1" si="228"/>
        <v>0.74391561850904742</v>
      </c>
      <c r="G2069" s="1">
        <f t="shared" ca="1" si="229"/>
        <v>4.4634937110542845</v>
      </c>
      <c r="H2069" s="2">
        <f t="shared" ca="1" si="230"/>
        <v>5</v>
      </c>
      <c r="I2069" s="2">
        <f t="shared" ref="I2069:I2132" ca="1" si="231">H2069+E2069</f>
        <v>10</v>
      </c>
    </row>
    <row r="2070" spans="3:9" x14ac:dyDescent="0.25">
      <c r="C2070">
        <f t="shared" ca="1" si="225"/>
        <v>0.64309672907925919</v>
      </c>
      <c r="D2070" s="1">
        <f t="shared" ca="1" si="226"/>
        <v>3.8585803744755554</v>
      </c>
      <c r="E2070" s="2">
        <f t="shared" ca="1" si="227"/>
        <v>4</v>
      </c>
      <c r="F2070">
        <f t="shared" ca="1" si="228"/>
        <v>0.62836789772316526</v>
      </c>
      <c r="G2070" s="1">
        <f t="shared" ca="1" si="229"/>
        <v>3.7702073863389916</v>
      </c>
      <c r="H2070" s="2">
        <f t="shared" ca="1" si="230"/>
        <v>4</v>
      </c>
      <c r="I2070" s="2">
        <f t="shared" ca="1" si="231"/>
        <v>8</v>
      </c>
    </row>
    <row r="2071" spans="3:9" x14ac:dyDescent="0.25">
      <c r="C2071">
        <f t="shared" ca="1" si="225"/>
        <v>0.64642563450595014</v>
      </c>
      <c r="D2071" s="1">
        <f t="shared" ca="1" si="226"/>
        <v>3.8785538070357006</v>
      </c>
      <c r="E2071" s="2">
        <f t="shared" ca="1" si="227"/>
        <v>4</v>
      </c>
      <c r="F2071">
        <f t="shared" ca="1" si="228"/>
        <v>0.86301852106220134</v>
      </c>
      <c r="G2071" s="1">
        <f t="shared" ca="1" si="229"/>
        <v>5.1781111263732083</v>
      </c>
      <c r="H2071" s="2">
        <f t="shared" ca="1" si="230"/>
        <v>6</v>
      </c>
      <c r="I2071" s="2">
        <f t="shared" ca="1" si="231"/>
        <v>10</v>
      </c>
    </row>
    <row r="2072" spans="3:9" x14ac:dyDescent="0.25">
      <c r="C2072">
        <f t="shared" ca="1" si="225"/>
        <v>0.55307593697461854</v>
      </c>
      <c r="D2072" s="1">
        <f t="shared" ca="1" si="226"/>
        <v>3.3184556218477113</v>
      </c>
      <c r="E2072" s="2">
        <f t="shared" ca="1" si="227"/>
        <v>4</v>
      </c>
      <c r="F2072">
        <f t="shared" ca="1" si="228"/>
        <v>2.4448499104995469E-2</v>
      </c>
      <c r="G2072" s="1">
        <f t="shared" ca="1" si="229"/>
        <v>0.14669099462997282</v>
      </c>
      <c r="H2072" s="2">
        <f t="shared" ca="1" si="230"/>
        <v>1</v>
      </c>
      <c r="I2072" s="2">
        <f t="shared" ca="1" si="231"/>
        <v>5</v>
      </c>
    </row>
    <row r="2073" spans="3:9" x14ac:dyDescent="0.25">
      <c r="C2073">
        <f t="shared" ca="1" si="225"/>
        <v>0.24940851547344278</v>
      </c>
      <c r="D2073" s="1">
        <f t="shared" ca="1" si="226"/>
        <v>1.4964510928406567</v>
      </c>
      <c r="E2073" s="2">
        <f t="shared" ca="1" si="227"/>
        <v>2</v>
      </c>
      <c r="F2073">
        <f t="shared" ca="1" si="228"/>
        <v>1.3164123997786215E-2</v>
      </c>
      <c r="G2073" s="1">
        <f t="shared" ca="1" si="229"/>
        <v>7.8984743986717287E-2</v>
      </c>
      <c r="H2073" s="2">
        <f t="shared" ca="1" si="230"/>
        <v>1</v>
      </c>
      <c r="I2073" s="2">
        <f t="shared" ca="1" si="231"/>
        <v>3</v>
      </c>
    </row>
    <row r="2074" spans="3:9" x14ac:dyDescent="0.25">
      <c r="C2074">
        <f t="shared" ca="1" si="225"/>
        <v>0.71667286724821699</v>
      </c>
      <c r="D2074" s="1">
        <f t="shared" ca="1" si="226"/>
        <v>4.3000372034893015</v>
      </c>
      <c r="E2074" s="2">
        <f t="shared" ca="1" si="227"/>
        <v>5</v>
      </c>
      <c r="F2074">
        <f t="shared" ca="1" si="228"/>
        <v>0.83908225654092516</v>
      </c>
      <c r="G2074" s="1">
        <f t="shared" ca="1" si="229"/>
        <v>5.0344935392455508</v>
      </c>
      <c r="H2074" s="2">
        <f t="shared" ca="1" si="230"/>
        <v>6</v>
      </c>
      <c r="I2074" s="2">
        <f t="shared" ca="1" si="231"/>
        <v>11</v>
      </c>
    </row>
    <row r="2075" spans="3:9" x14ac:dyDescent="0.25">
      <c r="C2075">
        <f t="shared" ca="1" si="225"/>
        <v>0.63214485094513695</v>
      </c>
      <c r="D2075" s="1">
        <f t="shared" ca="1" si="226"/>
        <v>3.7928691056708219</v>
      </c>
      <c r="E2075" s="2">
        <f t="shared" ca="1" si="227"/>
        <v>4</v>
      </c>
      <c r="F2075">
        <f t="shared" ca="1" si="228"/>
        <v>0.64035481538235661</v>
      </c>
      <c r="G2075" s="1">
        <f t="shared" ca="1" si="229"/>
        <v>3.8421288922941397</v>
      </c>
      <c r="H2075" s="2">
        <f t="shared" ca="1" si="230"/>
        <v>4</v>
      </c>
      <c r="I2075" s="2">
        <f t="shared" ca="1" si="231"/>
        <v>8</v>
      </c>
    </row>
    <row r="2076" spans="3:9" x14ac:dyDescent="0.25">
      <c r="C2076">
        <f t="shared" ca="1" si="225"/>
        <v>0.59578286727303675</v>
      </c>
      <c r="D2076" s="1">
        <f t="shared" ca="1" si="226"/>
        <v>3.5746972036382205</v>
      </c>
      <c r="E2076" s="2">
        <f t="shared" ca="1" si="227"/>
        <v>4</v>
      </c>
      <c r="F2076">
        <f t="shared" ca="1" si="228"/>
        <v>0.63251961628703801</v>
      </c>
      <c r="G2076" s="1">
        <f t="shared" ca="1" si="229"/>
        <v>3.7951176977222278</v>
      </c>
      <c r="H2076" s="2">
        <f t="shared" ca="1" si="230"/>
        <v>4</v>
      </c>
      <c r="I2076" s="2">
        <f t="shared" ca="1" si="231"/>
        <v>8</v>
      </c>
    </row>
    <row r="2077" spans="3:9" x14ac:dyDescent="0.25">
      <c r="C2077">
        <f t="shared" ca="1" si="225"/>
        <v>0.56056893237049599</v>
      </c>
      <c r="D2077" s="1">
        <f t="shared" ca="1" si="226"/>
        <v>3.3634135942229761</v>
      </c>
      <c r="E2077" s="2">
        <f t="shared" ca="1" si="227"/>
        <v>4</v>
      </c>
      <c r="F2077">
        <f t="shared" ca="1" si="228"/>
        <v>0.55073469245234374</v>
      </c>
      <c r="G2077" s="1">
        <f t="shared" ca="1" si="229"/>
        <v>3.3044081547140625</v>
      </c>
      <c r="H2077" s="2">
        <f t="shared" ca="1" si="230"/>
        <v>4</v>
      </c>
      <c r="I2077" s="2">
        <f t="shared" ca="1" si="231"/>
        <v>8</v>
      </c>
    </row>
    <row r="2078" spans="3:9" x14ac:dyDescent="0.25">
      <c r="C2078">
        <f t="shared" ca="1" si="225"/>
        <v>0.27554124199663232</v>
      </c>
      <c r="D2078" s="1">
        <f t="shared" ca="1" si="226"/>
        <v>1.6532474519797939</v>
      </c>
      <c r="E2078" s="2">
        <f t="shared" ca="1" si="227"/>
        <v>2</v>
      </c>
      <c r="F2078">
        <f t="shared" ca="1" si="228"/>
        <v>0.84442773863860288</v>
      </c>
      <c r="G2078" s="1">
        <f t="shared" ca="1" si="229"/>
        <v>5.0665664318316175</v>
      </c>
      <c r="H2078" s="2">
        <f t="shared" ca="1" si="230"/>
        <v>6</v>
      </c>
      <c r="I2078" s="2">
        <f t="shared" ca="1" si="231"/>
        <v>8</v>
      </c>
    </row>
    <row r="2079" spans="3:9" x14ac:dyDescent="0.25">
      <c r="C2079">
        <f t="shared" ca="1" si="225"/>
        <v>0.522321896195581</v>
      </c>
      <c r="D2079" s="1">
        <f t="shared" ca="1" si="226"/>
        <v>3.1339313771734858</v>
      </c>
      <c r="E2079" s="2">
        <f t="shared" ca="1" si="227"/>
        <v>4</v>
      </c>
      <c r="F2079">
        <f t="shared" ca="1" si="228"/>
        <v>0.4844329402786508</v>
      </c>
      <c r="G2079" s="1">
        <f t="shared" ca="1" si="229"/>
        <v>2.9065976416719046</v>
      </c>
      <c r="H2079" s="2">
        <f t="shared" ca="1" si="230"/>
        <v>3</v>
      </c>
      <c r="I2079" s="2">
        <f t="shared" ca="1" si="231"/>
        <v>7</v>
      </c>
    </row>
    <row r="2080" spans="3:9" x14ac:dyDescent="0.25">
      <c r="C2080">
        <f t="shared" ca="1" si="225"/>
        <v>0.66504460003471599</v>
      </c>
      <c r="D2080" s="1">
        <f t="shared" ca="1" si="226"/>
        <v>3.9902676002082957</v>
      </c>
      <c r="E2080" s="2">
        <f t="shared" ca="1" si="227"/>
        <v>4</v>
      </c>
      <c r="F2080">
        <f t="shared" ca="1" si="228"/>
        <v>0.84756580162771178</v>
      </c>
      <c r="G2080" s="1">
        <f t="shared" ca="1" si="229"/>
        <v>5.0853948097662709</v>
      </c>
      <c r="H2080" s="2">
        <f t="shared" ca="1" si="230"/>
        <v>6</v>
      </c>
      <c r="I2080" s="2">
        <f t="shared" ca="1" si="231"/>
        <v>10</v>
      </c>
    </row>
    <row r="2081" spans="3:9" x14ac:dyDescent="0.25">
      <c r="C2081">
        <f t="shared" ca="1" si="225"/>
        <v>0.67711193156582095</v>
      </c>
      <c r="D2081" s="1">
        <f t="shared" ca="1" si="226"/>
        <v>4.0626715893949257</v>
      </c>
      <c r="E2081" s="2">
        <f t="shared" ca="1" si="227"/>
        <v>5</v>
      </c>
      <c r="F2081">
        <f t="shared" ca="1" si="228"/>
        <v>3.9308632449850944E-2</v>
      </c>
      <c r="G2081" s="1">
        <f t="shared" ca="1" si="229"/>
        <v>0.23585179469910567</v>
      </c>
      <c r="H2081" s="2">
        <f t="shared" ca="1" si="230"/>
        <v>1</v>
      </c>
      <c r="I2081" s="2">
        <f t="shared" ca="1" si="231"/>
        <v>6</v>
      </c>
    </row>
    <row r="2082" spans="3:9" x14ac:dyDescent="0.25">
      <c r="C2082">
        <f t="shared" ca="1" si="225"/>
        <v>0.24866207215109326</v>
      </c>
      <c r="D2082" s="1">
        <f t="shared" ca="1" si="226"/>
        <v>1.4919724329065596</v>
      </c>
      <c r="E2082" s="2">
        <f t="shared" ca="1" si="227"/>
        <v>2</v>
      </c>
      <c r="F2082">
        <f t="shared" ca="1" si="228"/>
        <v>0.42097006796324965</v>
      </c>
      <c r="G2082" s="1">
        <f t="shared" ca="1" si="229"/>
        <v>2.5258204077794977</v>
      </c>
      <c r="H2082" s="2">
        <f t="shared" ca="1" si="230"/>
        <v>3</v>
      </c>
      <c r="I2082" s="2">
        <f t="shared" ca="1" si="231"/>
        <v>5</v>
      </c>
    </row>
    <row r="2083" spans="3:9" x14ac:dyDescent="0.25">
      <c r="C2083">
        <f t="shared" ca="1" si="225"/>
        <v>0.20188049695400989</v>
      </c>
      <c r="D2083" s="1">
        <f t="shared" ca="1" si="226"/>
        <v>1.2112829817240593</v>
      </c>
      <c r="E2083" s="2">
        <f t="shared" ca="1" si="227"/>
        <v>2</v>
      </c>
      <c r="F2083">
        <f t="shared" ca="1" si="228"/>
        <v>8.3146284149109295E-3</v>
      </c>
      <c r="G2083" s="1">
        <f t="shared" ca="1" si="229"/>
        <v>4.9887770489465577E-2</v>
      </c>
      <c r="H2083" s="2">
        <f t="shared" ca="1" si="230"/>
        <v>1</v>
      </c>
      <c r="I2083" s="2">
        <f t="shared" ca="1" si="231"/>
        <v>3</v>
      </c>
    </row>
    <row r="2084" spans="3:9" x14ac:dyDescent="0.25">
      <c r="C2084">
        <f t="shared" ca="1" si="225"/>
        <v>0.84280767154345893</v>
      </c>
      <c r="D2084" s="1">
        <f t="shared" ca="1" si="226"/>
        <v>5.056846029260754</v>
      </c>
      <c r="E2084" s="2">
        <f t="shared" ca="1" si="227"/>
        <v>6</v>
      </c>
      <c r="F2084">
        <f t="shared" ca="1" si="228"/>
        <v>0.92381061021865296</v>
      </c>
      <c r="G2084" s="1">
        <f t="shared" ca="1" si="229"/>
        <v>5.5428636613119178</v>
      </c>
      <c r="H2084" s="2">
        <f t="shared" ca="1" si="230"/>
        <v>6</v>
      </c>
      <c r="I2084" s="2">
        <f t="shared" ca="1" si="231"/>
        <v>12</v>
      </c>
    </row>
    <row r="2085" spans="3:9" x14ac:dyDescent="0.25">
      <c r="C2085">
        <f t="shared" ca="1" si="225"/>
        <v>0.40853998494478372</v>
      </c>
      <c r="D2085" s="1">
        <f t="shared" ca="1" si="226"/>
        <v>2.4512399096687023</v>
      </c>
      <c r="E2085" s="2">
        <f t="shared" ca="1" si="227"/>
        <v>3</v>
      </c>
      <c r="F2085">
        <f t="shared" ca="1" si="228"/>
        <v>0.99858225943323631</v>
      </c>
      <c r="G2085" s="1">
        <f t="shared" ca="1" si="229"/>
        <v>5.9914935565994174</v>
      </c>
      <c r="H2085" s="2">
        <f t="shared" ca="1" si="230"/>
        <v>6</v>
      </c>
      <c r="I2085" s="2">
        <f t="shared" ca="1" si="231"/>
        <v>9</v>
      </c>
    </row>
    <row r="2086" spans="3:9" x14ac:dyDescent="0.25">
      <c r="C2086">
        <f t="shared" ca="1" si="225"/>
        <v>0.97878458267987012</v>
      </c>
      <c r="D2086" s="1">
        <f t="shared" ca="1" si="226"/>
        <v>5.8727074960792205</v>
      </c>
      <c r="E2086" s="2">
        <f t="shared" ca="1" si="227"/>
        <v>6</v>
      </c>
      <c r="F2086">
        <f t="shared" ca="1" si="228"/>
        <v>0.90190078189199008</v>
      </c>
      <c r="G2086" s="1">
        <f t="shared" ca="1" si="229"/>
        <v>5.4114046913519402</v>
      </c>
      <c r="H2086" s="2">
        <f t="shared" ca="1" si="230"/>
        <v>6</v>
      </c>
      <c r="I2086" s="2">
        <f t="shared" ca="1" si="231"/>
        <v>12</v>
      </c>
    </row>
    <row r="2087" spans="3:9" x14ac:dyDescent="0.25">
      <c r="C2087">
        <f t="shared" ca="1" si="225"/>
        <v>2.8541732288807298E-2</v>
      </c>
      <c r="D2087" s="1">
        <f t="shared" ca="1" si="226"/>
        <v>0.17125039373284379</v>
      </c>
      <c r="E2087" s="2">
        <f t="shared" ca="1" si="227"/>
        <v>1</v>
      </c>
      <c r="F2087">
        <f t="shared" ca="1" si="228"/>
        <v>0.54370035956034468</v>
      </c>
      <c r="G2087" s="1">
        <f t="shared" ca="1" si="229"/>
        <v>3.2622021573620681</v>
      </c>
      <c r="H2087" s="2">
        <f t="shared" ca="1" si="230"/>
        <v>4</v>
      </c>
      <c r="I2087" s="2">
        <f t="shared" ca="1" si="231"/>
        <v>5</v>
      </c>
    </row>
    <row r="2088" spans="3:9" x14ac:dyDescent="0.25">
      <c r="C2088">
        <f t="shared" ca="1" si="225"/>
        <v>0.52955999112984387</v>
      </c>
      <c r="D2088" s="1">
        <f t="shared" ca="1" si="226"/>
        <v>3.1773599467790632</v>
      </c>
      <c r="E2088" s="2">
        <f t="shared" ca="1" si="227"/>
        <v>4</v>
      </c>
      <c r="F2088">
        <f t="shared" ca="1" si="228"/>
        <v>0.76498387802198431</v>
      </c>
      <c r="G2088" s="1">
        <f t="shared" ca="1" si="229"/>
        <v>4.5899032681319056</v>
      </c>
      <c r="H2088" s="2">
        <f t="shared" ca="1" si="230"/>
        <v>5</v>
      </c>
      <c r="I2088" s="2">
        <f t="shared" ca="1" si="231"/>
        <v>9</v>
      </c>
    </row>
    <row r="2089" spans="3:9" x14ac:dyDescent="0.25">
      <c r="C2089">
        <f t="shared" ca="1" si="225"/>
        <v>0.88069400191464053</v>
      </c>
      <c r="D2089" s="1">
        <f t="shared" ca="1" si="226"/>
        <v>5.2841640114878432</v>
      </c>
      <c r="E2089" s="2">
        <f t="shared" ca="1" si="227"/>
        <v>6</v>
      </c>
      <c r="F2089">
        <f t="shared" ca="1" si="228"/>
        <v>0.98733637952326425</v>
      </c>
      <c r="G2089" s="1">
        <f t="shared" ca="1" si="229"/>
        <v>5.9240182771395853</v>
      </c>
      <c r="H2089" s="2">
        <f t="shared" ca="1" si="230"/>
        <v>6</v>
      </c>
      <c r="I2089" s="2">
        <f t="shared" ca="1" si="231"/>
        <v>12</v>
      </c>
    </row>
    <row r="2090" spans="3:9" x14ac:dyDescent="0.25">
      <c r="C2090">
        <f t="shared" ca="1" si="225"/>
        <v>0.17074756554666959</v>
      </c>
      <c r="D2090" s="1">
        <f t="shared" ca="1" si="226"/>
        <v>1.0244853932800175</v>
      </c>
      <c r="E2090" s="2">
        <f t="shared" ca="1" si="227"/>
        <v>2</v>
      </c>
      <c r="F2090">
        <f t="shared" ca="1" si="228"/>
        <v>0.50187048786940758</v>
      </c>
      <c r="G2090" s="1">
        <f t="shared" ca="1" si="229"/>
        <v>3.0112229272164455</v>
      </c>
      <c r="H2090" s="2">
        <f t="shared" ca="1" si="230"/>
        <v>4</v>
      </c>
      <c r="I2090" s="2">
        <f t="shared" ca="1" si="231"/>
        <v>6</v>
      </c>
    </row>
    <row r="2091" spans="3:9" x14ac:dyDescent="0.25">
      <c r="C2091">
        <f t="shared" ca="1" si="225"/>
        <v>0.77082019176842043</v>
      </c>
      <c r="D2091" s="1">
        <f t="shared" ca="1" si="226"/>
        <v>4.6249211506105228</v>
      </c>
      <c r="E2091" s="2">
        <f t="shared" ca="1" si="227"/>
        <v>5</v>
      </c>
      <c r="F2091">
        <f t="shared" ca="1" si="228"/>
        <v>0.11243417759932739</v>
      </c>
      <c r="G2091" s="1">
        <f t="shared" ca="1" si="229"/>
        <v>0.67460506559596434</v>
      </c>
      <c r="H2091" s="2">
        <f t="shared" ca="1" si="230"/>
        <v>1</v>
      </c>
      <c r="I2091" s="2">
        <f t="shared" ca="1" si="231"/>
        <v>6</v>
      </c>
    </row>
    <row r="2092" spans="3:9" x14ac:dyDescent="0.25">
      <c r="C2092">
        <f t="shared" ca="1" si="225"/>
        <v>0.20309907673653638</v>
      </c>
      <c r="D2092" s="1">
        <f t="shared" ca="1" si="226"/>
        <v>1.2185944604192183</v>
      </c>
      <c r="E2092" s="2">
        <f t="shared" ca="1" si="227"/>
        <v>2</v>
      </c>
      <c r="F2092">
        <f t="shared" ca="1" si="228"/>
        <v>0.91020895476154784</v>
      </c>
      <c r="G2092" s="1">
        <f t="shared" ca="1" si="229"/>
        <v>5.4612537285692868</v>
      </c>
      <c r="H2092" s="2">
        <f t="shared" ca="1" si="230"/>
        <v>6</v>
      </c>
      <c r="I2092" s="2">
        <f t="shared" ca="1" si="231"/>
        <v>8</v>
      </c>
    </row>
    <row r="2093" spans="3:9" x14ac:dyDescent="0.25">
      <c r="C2093">
        <f t="shared" ca="1" si="225"/>
        <v>1.8782649366420712E-2</v>
      </c>
      <c r="D2093" s="1">
        <f t="shared" ca="1" si="226"/>
        <v>0.11269589619852427</v>
      </c>
      <c r="E2093" s="2">
        <f t="shared" ca="1" si="227"/>
        <v>1</v>
      </c>
      <c r="F2093">
        <f t="shared" ca="1" si="228"/>
        <v>0.52688842300811523</v>
      </c>
      <c r="G2093" s="1">
        <f t="shared" ca="1" si="229"/>
        <v>3.1613305380486914</v>
      </c>
      <c r="H2093" s="2">
        <f t="shared" ca="1" si="230"/>
        <v>4</v>
      </c>
      <c r="I2093" s="2">
        <f t="shared" ca="1" si="231"/>
        <v>5</v>
      </c>
    </row>
    <row r="2094" spans="3:9" x14ac:dyDescent="0.25">
      <c r="C2094">
        <f t="shared" ca="1" si="225"/>
        <v>3.7497432241647477E-2</v>
      </c>
      <c r="D2094" s="1">
        <f t="shared" ca="1" si="226"/>
        <v>0.22498459344988486</v>
      </c>
      <c r="E2094" s="2">
        <f t="shared" ca="1" si="227"/>
        <v>1</v>
      </c>
      <c r="F2094">
        <f t="shared" ca="1" si="228"/>
        <v>0.49203559266145513</v>
      </c>
      <c r="G2094" s="1">
        <f t="shared" ca="1" si="229"/>
        <v>2.952213555968731</v>
      </c>
      <c r="H2094" s="2">
        <f t="shared" ca="1" si="230"/>
        <v>3</v>
      </c>
      <c r="I2094" s="2">
        <f t="shared" ca="1" si="231"/>
        <v>4</v>
      </c>
    </row>
    <row r="2095" spans="3:9" x14ac:dyDescent="0.25">
      <c r="C2095">
        <f t="shared" ca="1" si="225"/>
        <v>0.65780485889022322</v>
      </c>
      <c r="D2095" s="1">
        <f t="shared" ca="1" si="226"/>
        <v>3.9468291533413393</v>
      </c>
      <c r="E2095" s="2">
        <f t="shared" ca="1" si="227"/>
        <v>4</v>
      </c>
      <c r="F2095">
        <f t="shared" ca="1" si="228"/>
        <v>0.62115055500441019</v>
      </c>
      <c r="G2095" s="1">
        <f t="shared" ca="1" si="229"/>
        <v>3.7269033300264613</v>
      </c>
      <c r="H2095" s="2">
        <f t="shared" ca="1" si="230"/>
        <v>4</v>
      </c>
      <c r="I2095" s="2">
        <f t="shared" ca="1" si="231"/>
        <v>8</v>
      </c>
    </row>
    <row r="2096" spans="3:9" x14ac:dyDescent="0.25">
      <c r="C2096">
        <f t="shared" ca="1" si="225"/>
        <v>0.73788164696241421</v>
      </c>
      <c r="D2096" s="1">
        <f t="shared" ca="1" si="226"/>
        <v>4.4272898817744855</v>
      </c>
      <c r="E2096" s="2">
        <f t="shared" ca="1" si="227"/>
        <v>5</v>
      </c>
      <c r="F2096">
        <f t="shared" ca="1" si="228"/>
        <v>0.82189033803626976</v>
      </c>
      <c r="G2096" s="1">
        <f t="shared" ca="1" si="229"/>
        <v>4.9313420282176184</v>
      </c>
      <c r="H2096" s="2">
        <f t="shared" ca="1" si="230"/>
        <v>5</v>
      </c>
      <c r="I2096" s="2">
        <f t="shared" ca="1" si="231"/>
        <v>10</v>
      </c>
    </row>
    <row r="2097" spans="3:9" x14ac:dyDescent="0.25">
      <c r="C2097">
        <f t="shared" ca="1" si="225"/>
        <v>0.15630587787068984</v>
      </c>
      <c r="D2097" s="1">
        <f t="shared" ca="1" si="226"/>
        <v>0.93783526722413901</v>
      </c>
      <c r="E2097" s="2">
        <f t="shared" ca="1" si="227"/>
        <v>1</v>
      </c>
      <c r="F2097">
        <f t="shared" ca="1" si="228"/>
        <v>0.25913032505146449</v>
      </c>
      <c r="G2097" s="1">
        <f t="shared" ca="1" si="229"/>
        <v>1.554781950308787</v>
      </c>
      <c r="H2097" s="2">
        <f t="shared" ca="1" si="230"/>
        <v>2</v>
      </c>
      <c r="I2097" s="2">
        <f t="shared" ca="1" si="231"/>
        <v>3</v>
      </c>
    </row>
    <row r="2098" spans="3:9" x14ac:dyDescent="0.25">
      <c r="C2098">
        <f t="shared" ca="1" si="225"/>
        <v>0.73555270362053937</v>
      </c>
      <c r="D2098" s="1">
        <f t="shared" ca="1" si="226"/>
        <v>4.4133162217232362</v>
      </c>
      <c r="E2098" s="2">
        <f t="shared" ca="1" si="227"/>
        <v>5</v>
      </c>
      <c r="F2098">
        <f t="shared" ca="1" si="228"/>
        <v>1.3360270642445493E-2</v>
      </c>
      <c r="G2098" s="1">
        <f t="shared" ca="1" si="229"/>
        <v>8.0161623854672959E-2</v>
      </c>
      <c r="H2098" s="2">
        <f t="shared" ca="1" si="230"/>
        <v>1</v>
      </c>
      <c r="I2098" s="2">
        <f t="shared" ca="1" si="231"/>
        <v>6</v>
      </c>
    </row>
    <row r="2099" spans="3:9" x14ac:dyDescent="0.25">
      <c r="C2099">
        <f t="shared" ca="1" si="225"/>
        <v>0.50562320038359521</v>
      </c>
      <c r="D2099" s="1">
        <f t="shared" ca="1" si="226"/>
        <v>3.0337392023015712</v>
      </c>
      <c r="E2099" s="2">
        <f t="shared" ca="1" si="227"/>
        <v>4</v>
      </c>
      <c r="F2099">
        <f t="shared" ca="1" si="228"/>
        <v>0.3709187643543258</v>
      </c>
      <c r="G2099" s="1">
        <f t="shared" ca="1" si="229"/>
        <v>2.225512586125955</v>
      </c>
      <c r="H2099" s="2">
        <f t="shared" ca="1" si="230"/>
        <v>3</v>
      </c>
      <c r="I2099" s="2">
        <f t="shared" ca="1" si="231"/>
        <v>7</v>
      </c>
    </row>
    <row r="2100" spans="3:9" x14ac:dyDescent="0.25">
      <c r="C2100">
        <f t="shared" ca="1" si="225"/>
        <v>0.60184311216287056</v>
      </c>
      <c r="D2100" s="1">
        <f t="shared" ca="1" si="226"/>
        <v>3.6110586729772232</v>
      </c>
      <c r="E2100" s="2">
        <f t="shared" ca="1" si="227"/>
        <v>4</v>
      </c>
      <c r="F2100">
        <f t="shared" ca="1" si="228"/>
        <v>1.1473754154555316E-2</v>
      </c>
      <c r="G2100" s="1">
        <f t="shared" ca="1" si="229"/>
        <v>6.8842524927331894E-2</v>
      </c>
      <c r="H2100" s="2">
        <f t="shared" ca="1" si="230"/>
        <v>1</v>
      </c>
      <c r="I2100" s="2">
        <f t="shared" ca="1" si="231"/>
        <v>5</v>
      </c>
    </row>
    <row r="2101" spans="3:9" x14ac:dyDescent="0.25">
      <c r="C2101">
        <f t="shared" ca="1" si="225"/>
        <v>0.24658235788425564</v>
      </c>
      <c r="D2101" s="1">
        <f t="shared" ca="1" si="226"/>
        <v>1.4794941473055339</v>
      </c>
      <c r="E2101" s="2">
        <f t="shared" ca="1" si="227"/>
        <v>2</v>
      </c>
      <c r="F2101">
        <f t="shared" ca="1" si="228"/>
        <v>0.85563237257359137</v>
      </c>
      <c r="G2101" s="1">
        <f t="shared" ca="1" si="229"/>
        <v>5.133794235441548</v>
      </c>
      <c r="H2101" s="2">
        <f t="shared" ca="1" si="230"/>
        <v>6</v>
      </c>
      <c r="I2101" s="2">
        <f t="shared" ca="1" si="231"/>
        <v>8</v>
      </c>
    </row>
    <row r="2102" spans="3:9" x14ac:dyDescent="0.25">
      <c r="C2102">
        <f t="shared" ca="1" si="225"/>
        <v>0.63352421363537692</v>
      </c>
      <c r="D2102" s="1">
        <f t="shared" ca="1" si="226"/>
        <v>3.8011452818122615</v>
      </c>
      <c r="E2102" s="2">
        <f t="shared" ca="1" si="227"/>
        <v>4</v>
      </c>
      <c r="F2102">
        <f t="shared" ca="1" si="228"/>
        <v>0.18821013006807563</v>
      </c>
      <c r="G2102" s="1">
        <f t="shared" ca="1" si="229"/>
        <v>1.1292607804084538</v>
      </c>
      <c r="H2102" s="2">
        <f t="shared" ca="1" si="230"/>
        <v>2</v>
      </c>
      <c r="I2102" s="2">
        <f t="shared" ca="1" si="231"/>
        <v>6</v>
      </c>
    </row>
    <row r="2103" spans="3:9" x14ac:dyDescent="0.25">
      <c r="C2103">
        <f t="shared" ca="1" si="225"/>
        <v>0.34735672326273215</v>
      </c>
      <c r="D2103" s="1">
        <f t="shared" ca="1" si="226"/>
        <v>2.0841403395763929</v>
      </c>
      <c r="E2103" s="2">
        <f t="shared" ca="1" si="227"/>
        <v>3</v>
      </c>
      <c r="F2103">
        <f t="shared" ca="1" si="228"/>
        <v>0.34212056628698073</v>
      </c>
      <c r="G2103" s="1">
        <f t="shared" ca="1" si="229"/>
        <v>2.0527233977218842</v>
      </c>
      <c r="H2103" s="2">
        <f t="shared" ca="1" si="230"/>
        <v>3</v>
      </c>
      <c r="I2103" s="2">
        <f t="shared" ca="1" si="231"/>
        <v>6</v>
      </c>
    </row>
    <row r="2104" spans="3:9" x14ac:dyDescent="0.25">
      <c r="C2104">
        <f t="shared" ca="1" si="225"/>
        <v>0.24350621514029569</v>
      </c>
      <c r="D2104" s="1">
        <f t="shared" ca="1" si="226"/>
        <v>1.4610372908417741</v>
      </c>
      <c r="E2104" s="2">
        <f t="shared" ca="1" si="227"/>
        <v>2</v>
      </c>
      <c r="F2104">
        <f t="shared" ca="1" si="228"/>
        <v>0.66752190962820923</v>
      </c>
      <c r="G2104" s="1">
        <f t="shared" ca="1" si="229"/>
        <v>4.0051314577692558</v>
      </c>
      <c r="H2104" s="2">
        <f t="shared" ca="1" si="230"/>
        <v>5</v>
      </c>
      <c r="I2104" s="2">
        <f t="shared" ca="1" si="231"/>
        <v>7</v>
      </c>
    </row>
    <row r="2105" spans="3:9" x14ac:dyDescent="0.25">
      <c r="C2105">
        <f t="shared" ca="1" si="225"/>
        <v>0.90454035637940455</v>
      </c>
      <c r="D2105" s="1">
        <f t="shared" ca="1" si="226"/>
        <v>5.4272421382764273</v>
      </c>
      <c r="E2105" s="2">
        <f t="shared" ca="1" si="227"/>
        <v>6</v>
      </c>
      <c r="F2105">
        <f t="shared" ca="1" si="228"/>
        <v>0.10341389932157596</v>
      </c>
      <c r="G2105" s="1">
        <f t="shared" ca="1" si="229"/>
        <v>0.62048339592945578</v>
      </c>
      <c r="H2105" s="2">
        <f t="shared" ca="1" si="230"/>
        <v>1</v>
      </c>
      <c r="I2105" s="2">
        <f t="shared" ca="1" si="231"/>
        <v>7</v>
      </c>
    </row>
    <row r="2106" spans="3:9" x14ac:dyDescent="0.25">
      <c r="C2106">
        <f t="shared" ca="1" si="225"/>
        <v>0.89176993091542578</v>
      </c>
      <c r="D2106" s="1">
        <f t="shared" ca="1" si="226"/>
        <v>5.3506195854925549</v>
      </c>
      <c r="E2106" s="2">
        <f t="shared" ca="1" si="227"/>
        <v>6</v>
      </c>
      <c r="F2106">
        <f t="shared" ca="1" si="228"/>
        <v>8.4420904211571668E-2</v>
      </c>
      <c r="G2106" s="1">
        <f t="shared" ca="1" si="229"/>
        <v>0.50652542526943001</v>
      </c>
      <c r="H2106" s="2">
        <f t="shared" ca="1" si="230"/>
        <v>1</v>
      </c>
      <c r="I2106" s="2">
        <f t="shared" ca="1" si="231"/>
        <v>7</v>
      </c>
    </row>
    <row r="2107" spans="3:9" x14ac:dyDescent="0.25">
      <c r="C2107">
        <f t="shared" ca="1" si="225"/>
        <v>0.92715485703597422</v>
      </c>
      <c r="D2107" s="1">
        <f t="shared" ca="1" si="226"/>
        <v>5.5629291422158449</v>
      </c>
      <c r="E2107" s="2">
        <f t="shared" ca="1" si="227"/>
        <v>6</v>
      </c>
      <c r="F2107">
        <f t="shared" ca="1" si="228"/>
        <v>0.14986439039038169</v>
      </c>
      <c r="G2107" s="1">
        <f t="shared" ca="1" si="229"/>
        <v>0.89918634234229011</v>
      </c>
      <c r="H2107" s="2">
        <f t="shared" ca="1" si="230"/>
        <v>1</v>
      </c>
      <c r="I2107" s="2">
        <f t="shared" ca="1" si="231"/>
        <v>7</v>
      </c>
    </row>
    <row r="2108" spans="3:9" x14ac:dyDescent="0.25">
      <c r="C2108">
        <f t="shared" ca="1" si="225"/>
        <v>0.10972675412877564</v>
      </c>
      <c r="D2108" s="1">
        <f t="shared" ca="1" si="226"/>
        <v>0.65836052477265383</v>
      </c>
      <c r="E2108" s="2">
        <f t="shared" ca="1" si="227"/>
        <v>1</v>
      </c>
      <c r="F2108">
        <f t="shared" ca="1" si="228"/>
        <v>0.21075624601747089</v>
      </c>
      <c r="G2108" s="1">
        <f t="shared" ca="1" si="229"/>
        <v>1.2645374761048254</v>
      </c>
      <c r="H2108" s="2">
        <f t="shared" ca="1" si="230"/>
        <v>2</v>
      </c>
      <c r="I2108" s="2">
        <f t="shared" ca="1" si="231"/>
        <v>3</v>
      </c>
    </row>
    <row r="2109" spans="3:9" x14ac:dyDescent="0.25">
      <c r="C2109">
        <f t="shared" ca="1" si="225"/>
        <v>0.45289380780326693</v>
      </c>
      <c r="D2109" s="1">
        <f t="shared" ca="1" si="226"/>
        <v>2.7173628468196016</v>
      </c>
      <c r="E2109" s="2">
        <f t="shared" ca="1" si="227"/>
        <v>3</v>
      </c>
      <c r="F2109">
        <f t="shared" ca="1" si="228"/>
        <v>0.66814342129332915</v>
      </c>
      <c r="G2109" s="1">
        <f t="shared" ca="1" si="229"/>
        <v>4.0088605277599747</v>
      </c>
      <c r="H2109" s="2">
        <f t="shared" ca="1" si="230"/>
        <v>5</v>
      </c>
      <c r="I2109" s="2">
        <f t="shared" ca="1" si="231"/>
        <v>8</v>
      </c>
    </row>
    <row r="2110" spans="3:9" x14ac:dyDescent="0.25">
      <c r="C2110">
        <f t="shared" ca="1" si="225"/>
        <v>0.17826699085567244</v>
      </c>
      <c r="D2110" s="1">
        <f t="shared" ca="1" si="226"/>
        <v>1.0696019451340346</v>
      </c>
      <c r="E2110" s="2">
        <f t="shared" ca="1" si="227"/>
        <v>2</v>
      </c>
      <c r="F2110">
        <f t="shared" ca="1" si="228"/>
        <v>0.43090887351016904</v>
      </c>
      <c r="G2110" s="1">
        <f t="shared" ca="1" si="229"/>
        <v>2.585453241061014</v>
      </c>
      <c r="H2110" s="2">
        <f t="shared" ca="1" si="230"/>
        <v>3</v>
      </c>
      <c r="I2110" s="2">
        <f t="shared" ca="1" si="231"/>
        <v>5</v>
      </c>
    </row>
    <row r="2111" spans="3:9" x14ac:dyDescent="0.25">
      <c r="C2111">
        <f t="shared" ca="1" si="225"/>
        <v>0.35211306972348133</v>
      </c>
      <c r="D2111" s="1">
        <f t="shared" ca="1" si="226"/>
        <v>2.112678418340888</v>
      </c>
      <c r="E2111" s="2">
        <f t="shared" ca="1" si="227"/>
        <v>3</v>
      </c>
      <c r="F2111">
        <f t="shared" ca="1" si="228"/>
        <v>5.5824212594492217E-2</v>
      </c>
      <c r="G2111" s="1">
        <f t="shared" ca="1" si="229"/>
        <v>0.3349452755669533</v>
      </c>
      <c r="H2111" s="2">
        <f t="shared" ca="1" si="230"/>
        <v>1</v>
      </c>
      <c r="I2111" s="2">
        <f t="shared" ca="1" si="231"/>
        <v>4</v>
      </c>
    </row>
    <row r="2112" spans="3:9" x14ac:dyDescent="0.25">
      <c r="C2112">
        <f t="shared" ca="1" si="225"/>
        <v>0.64349776946643911</v>
      </c>
      <c r="D2112" s="1">
        <f t="shared" ca="1" si="226"/>
        <v>3.8609866167986349</v>
      </c>
      <c r="E2112" s="2">
        <f t="shared" ca="1" si="227"/>
        <v>4</v>
      </c>
      <c r="F2112">
        <f t="shared" ca="1" si="228"/>
        <v>0.26285005144259366</v>
      </c>
      <c r="G2112" s="1">
        <f t="shared" ca="1" si="229"/>
        <v>1.5771003086555619</v>
      </c>
      <c r="H2112" s="2">
        <f t="shared" ca="1" si="230"/>
        <v>2</v>
      </c>
      <c r="I2112" s="2">
        <f t="shared" ca="1" si="231"/>
        <v>6</v>
      </c>
    </row>
    <row r="2113" spans="3:9" x14ac:dyDescent="0.25">
      <c r="C2113">
        <f t="shared" ca="1" si="225"/>
        <v>0.72412414876570652</v>
      </c>
      <c r="D2113" s="1">
        <f t="shared" ca="1" si="226"/>
        <v>4.3447448925942389</v>
      </c>
      <c r="E2113" s="2">
        <f t="shared" ca="1" si="227"/>
        <v>5</v>
      </c>
      <c r="F2113">
        <f t="shared" ca="1" si="228"/>
        <v>0.94137338410921889</v>
      </c>
      <c r="G2113" s="1">
        <f t="shared" ca="1" si="229"/>
        <v>5.6482403046553138</v>
      </c>
      <c r="H2113" s="2">
        <f t="shared" ca="1" si="230"/>
        <v>6</v>
      </c>
      <c r="I2113" s="2">
        <f t="shared" ca="1" si="231"/>
        <v>11</v>
      </c>
    </row>
    <row r="2114" spans="3:9" x14ac:dyDescent="0.25">
      <c r="C2114">
        <f t="shared" ca="1" si="225"/>
        <v>0.4089531818436537</v>
      </c>
      <c r="D2114" s="1">
        <f t="shared" ca="1" si="226"/>
        <v>2.453719091061922</v>
      </c>
      <c r="E2114" s="2">
        <f t="shared" ca="1" si="227"/>
        <v>3</v>
      </c>
      <c r="F2114">
        <f t="shared" ca="1" si="228"/>
        <v>6.1394548367409096E-2</v>
      </c>
      <c r="G2114" s="1">
        <f t="shared" ca="1" si="229"/>
        <v>0.36836729020445458</v>
      </c>
      <c r="H2114" s="2">
        <f t="shared" ca="1" si="230"/>
        <v>1</v>
      </c>
      <c r="I2114" s="2">
        <f t="shared" ca="1" si="231"/>
        <v>4</v>
      </c>
    </row>
    <row r="2115" spans="3:9" x14ac:dyDescent="0.25">
      <c r="C2115">
        <f t="shared" ca="1" si="225"/>
        <v>0.26926142712636658</v>
      </c>
      <c r="D2115" s="1">
        <f t="shared" ca="1" si="226"/>
        <v>1.6155685627581995</v>
      </c>
      <c r="E2115" s="2">
        <f t="shared" ca="1" si="227"/>
        <v>2</v>
      </c>
      <c r="F2115">
        <f t="shared" ca="1" si="228"/>
        <v>0.37461258493238547</v>
      </c>
      <c r="G2115" s="1">
        <f t="shared" ca="1" si="229"/>
        <v>2.2476755095943126</v>
      </c>
      <c r="H2115" s="2">
        <f t="shared" ca="1" si="230"/>
        <v>3</v>
      </c>
      <c r="I2115" s="2">
        <f t="shared" ca="1" si="231"/>
        <v>5</v>
      </c>
    </row>
    <row r="2116" spans="3:9" x14ac:dyDescent="0.25">
      <c r="C2116">
        <f t="shared" ref="C2116:C2179" ca="1" si="232">RAND()</f>
        <v>0.41113739284652173</v>
      </c>
      <c r="D2116" s="1">
        <f t="shared" ref="D2116:D2179" ca="1" si="233">C2116*6</f>
        <v>2.4668243570791306</v>
      </c>
      <c r="E2116" s="2">
        <f t="shared" ref="E2116:E2179" ca="1" si="234">ROUNDDOWN(D2116,0)+1</f>
        <v>3</v>
      </c>
      <c r="F2116">
        <f t="shared" ref="F2116:F2179" ca="1" si="235">RAND()</f>
        <v>0.67559575759487933</v>
      </c>
      <c r="G2116" s="1">
        <f t="shared" ref="G2116:G2179" ca="1" si="236">F2116*6</f>
        <v>4.0535745455692762</v>
      </c>
      <c r="H2116" s="2">
        <f t="shared" ref="H2116:H2179" ca="1" si="237">ROUNDDOWN(G2116,0)+1</f>
        <v>5</v>
      </c>
      <c r="I2116" s="2">
        <f t="shared" ca="1" si="231"/>
        <v>8</v>
      </c>
    </row>
    <row r="2117" spans="3:9" x14ac:dyDescent="0.25">
      <c r="C2117">
        <f t="shared" ca="1" si="232"/>
        <v>4.6155253383378114E-2</v>
      </c>
      <c r="D2117" s="1">
        <f t="shared" ca="1" si="233"/>
        <v>0.27693152030026869</v>
      </c>
      <c r="E2117" s="2">
        <f t="shared" ca="1" si="234"/>
        <v>1</v>
      </c>
      <c r="F2117">
        <f t="shared" ca="1" si="235"/>
        <v>0.57302352145267965</v>
      </c>
      <c r="G2117" s="1">
        <f t="shared" ca="1" si="236"/>
        <v>3.4381411287160777</v>
      </c>
      <c r="H2117" s="2">
        <f t="shared" ca="1" si="237"/>
        <v>4</v>
      </c>
      <c r="I2117" s="2">
        <f t="shared" ca="1" si="231"/>
        <v>5</v>
      </c>
    </row>
    <row r="2118" spans="3:9" x14ac:dyDescent="0.25">
      <c r="C2118">
        <f t="shared" ca="1" si="232"/>
        <v>0.79757002646505926</v>
      </c>
      <c r="D2118" s="1">
        <f t="shared" ca="1" si="233"/>
        <v>4.7854201587903553</v>
      </c>
      <c r="E2118" s="2">
        <f t="shared" ca="1" si="234"/>
        <v>5</v>
      </c>
      <c r="F2118">
        <f t="shared" ca="1" si="235"/>
        <v>0.98178786441190746</v>
      </c>
      <c r="G2118" s="1">
        <f t="shared" ca="1" si="236"/>
        <v>5.8907271864714446</v>
      </c>
      <c r="H2118" s="2">
        <f t="shared" ca="1" si="237"/>
        <v>6</v>
      </c>
      <c r="I2118" s="2">
        <f t="shared" ca="1" si="231"/>
        <v>11</v>
      </c>
    </row>
    <row r="2119" spans="3:9" x14ac:dyDescent="0.25">
      <c r="C2119">
        <f t="shared" ca="1" si="232"/>
        <v>0.7067098190044222</v>
      </c>
      <c r="D2119" s="1">
        <f t="shared" ca="1" si="233"/>
        <v>4.2402589140265334</v>
      </c>
      <c r="E2119" s="2">
        <f t="shared" ca="1" si="234"/>
        <v>5</v>
      </c>
      <c r="F2119">
        <f t="shared" ca="1" si="235"/>
        <v>0.97566829057878401</v>
      </c>
      <c r="G2119" s="1">
        <f t="shared" ca="1" si="236"/>
        <v>5.8540097434727043</v>
      </c>
      <c r="H2119" s="2">
        <f t="shared" ca="1" si="237"/>
        <v>6</v>
      </c>
      <c r="I2119" s="2">
        <f t="shared" ca="1" si="231"/>
        <v>11</v>
      </c>
    </row>
    <row r="2120" spans="3:9" x14ac:dyDescent="0.25">
      <c r="C2120">
        <f t="shared" ca="1" si="232"/>
        <v>0.98862579209654833</v>
      </c>
      <c r="D2120" s="1">
        <f t="shared" ca="1" si="233"/>
        <v>5.9317547525792902</v>
      </c>
      <c r="E2120" s="2">
        <f t="shared" ca="1" si="234"/>
        <v>6</v>
      </c>
      <c r="F2120">
        <f t="shared" ca="1" si="235"/>
        <v>0.59925740454665755</v>
      </c>
      <c r="G2120" s="1">
        <f t="shared" ca="1" si="236"/>
        <v>3.5955444272799451</v>
      </c>
      <c r="H2120" s="2">
        <f t="shared" ca="1" si="237"/>
        <v>4</v>
      </c>
      <c r="I2120" s="2">
        <f t="shared" ca="1" si="231"/>
        <v>10</v>
      </c>
    </row>
    <row r="2121" spans="3:9" x14ac:dyDescent="0.25">
      <c r="C2121">
        <f t="shared" ca="1" si="232"/>
        <v>0.12181233950825709</v>
      </c>
      <c r="D2121" s="1">
        <f t="shared" ca="1" si="233"/>
        <v>0.73087403704954257</v>
      </c>
      <c r="E2121" s="2">
        <f t="shared" ca="1" si="234"/>
        <v>1</v>
      </c>
      <c r="F2121">
        <f t="shared" ca="1" si="235"/>
        <v>0.64728650125182829</v>
      </c>
      <c r="G2121" s="1">
        <f t="shared" ca="1" si="236"/>
        <v>3.8837190075109698</v>
      </c>
      <c r="H2121" s="2">
        <f t="shared" ca="1" si="237"/>
        <v>4</v>
      </c>
      <c r="I2121" s="2">
        <f t="shared" ca="1" si="231"/>
        <v>5</v>
      </c>
    </row>
    <row r="2122" spans="3:9" x14ac:dyDescent="0.25">
      <c r="C2122">
        <f t="shared" ca="1" si="232"/>
        <v>0.70919959667485766</v>
      </c>
      <c r="D2122" s="1">
        <f t="shared" ca="1" si="233"/>
        <v>4.2551975800491455</v>
      </c>
      <c r="E2122" s="2">
        <f t="shared" ca="1" si="234"/>
        <v>5</v>
      </c>
      <c r="F2122">
        <f t="shared" ca="1" si="235"/>
        <v>0.44319756272844946</v>
      </c>
      <c r="G2122" s="1">
        <f t="shared" ca="1" si="236"/>
        <v>2.6591853763706967</v>
      </c>
      <c r="H2122" s="2">
        <f t="shared" ca="1" si="237"/>
        <v>3</v>
      </c>
      <c r="I2122" s="2">
        <f t="shared" ca="1" si="231"/>
        <v>8</v>
      </c>
    </row>
    <row r="2123" spans="3:9" x14ac:dyDescent="0.25">
      <c r="C2123">
        <f t="shared" ca="1" si="232"/>
        <v>0.58692428813432984</v>
      </c>
      <c r="D2123" s="1">
        <f t="shared" ca="1" si="233"/>
        <v>3.5215457288059788</v>
      </c>
      <c r="E2123" s="2">
        <f t="shared" ca="1" si="234"/>
        <v>4</v>
      </c>
      <c r="F2123">
        <f t="shared" ca="1" si="235"/>
        <v>0.81832869259353169</v>
      </c>
      <c r="G2123" s="1">
        <f t="shared" ca="1" si="236"/>
        <v>4.9099721555611904</v>
      </c>
      <c r="H2123" s="2">
        <f t="shared" ca="1" si="237"/>
        <v>5</v>
      </c>
      <c r="I2123" s="2">
        <f t="shared" ca="1" si="231"/>
        <v>9</v>
      </c>
    </row>
    <row r="2124" spans="3:9" x14ac:dyDescent="0.25">
      <c r="C2124">
        <f t="shared" ca="1" si="232"/>
        <v>0.24242417668735317</v>
      </c>
      <c r="D2124" s="1">
        <f t="shared" ca="1" si="233"/>
        <v>1.454545060124119</v>
      </c>
      <c r="E2124" s="2">
        <f t="shared" ca="1" si="234"/>
        <v>2</v>
      </c>
      <c r="F2124">
        <f t="shared" ca="1" si="235"/>
        <v>0.95955468365466723</v>
      </c>
      <c r="G2124" s="1">
        <f t="shared" ca="1" si="236"/>
        <v>5.7573281019280032</v>
      </c>
      <c r="H2124" s="2">
        <f t="shared" ca="1" si="237"/>
        <v>6</v>
      </c>
      <c r="I2124" s="2">
        <f t="shared" ca="1" si="231"/>
        <v>8</v>
      </c>
    </row>
    <row r="2125" spans="3:9" x14ac:dyDescent="0.25">
      <c r="C2125">
        <f t="shared" ca="1" si="232"/>
        <v>0.17602255572203707</v>
      </c>
      <c r="D2125" s="1">
        <f t="shared" ca="1" si="233"/>
        <v>1.0561353343322224</v>
      </c>
      <c r="E2125" s="2">
        <f t="shared" ca="1" si="234"/>
        <v>2</v>
      </c>
      <c r="F2125">
        <f t="shared" ca="1" si="235"/>
        <v>0.8503705160500008</v>
      </c>
      <c r="G2125" s="1">
        <f t="shared" ca="1" si="236"/>
        <v>5.1022230963000048</v>
      </c>
      <c r="H2125" s="2">
        <f t="shared" ca="1" si="237"/>
        <v>6</v>
      </c>
      <c r="I2125" s="2">
        <f t="shared" ca="1" si="231"/>
        <v>8</v>
      </c>
    </row>
    <row r="2126" spans="3:9" x14ac:dyDescent="0.25">
      <c r="C2126">
        <f t="shared" ca="1" si="232"/>
        <v>0.47481778324027135</v>
      </c>
      <c r="D2126" s="1">
        <f t="shared" ca="1" si="233"/>
        <v>2.8489066994416281</v>
      </c>
      <c r="E2126" s="2">
        <f t="shared" ca="1" si="234"/>
        <v>3</v>
      </c>
      <c r="F2126">
        <f t="shared" ca="1" si="235"/>
        <v>0.96110969554548986</v>
      </c>
      <c r="G2126" s="1">
        <f t="shared" ca="1" si="236"/>
        <v>5.7666581732729387</v>
      </c>
      <c r="H2126" s="2">
        <f t="shared" ca="1" si="237"/>
        <v>6</v>
      </c>
      <c r="I2126" s="2">
        <f t="shared" ca="1" si="231"/>
        <v>9</v>
      </c>
    </row>
    <row r="2127" spans="3:9" x14ac:dyDescent="0.25">
      <c r="C2127">
        <f t="shared" ca="1" si="232"/>
        <v>0.47195194122206585</v>
      </c>
      <c r="D2127" s="1">
        <f t="shared" ca="1" si="233"/>
        <v>2.8317116473323951</v>
      </c>
      <c r="E2127" s="2">
        <f t="shared" ca="1" si="234"/>
        <v>3</v>
      </c>
      <c r="F2127">
        <f t="shared" ca="1" si="235"/>
        <v>0.99187105669895337</v>
      </c>
      <c r="G2127" s="1">
        <f t="shared" ca="1" si="236"/>
        <v>5.9512263401937204</v>
      </c>
      <c r="H2127" s="2">
        <f t="shared" ca="1" si="237"/>
        <v>6</v>
      </c>
      <c r="I2127" s="2">
        <f t="shared" ca="1" si="231"/>
        <v>9</v>
      </c>
    </row>
    <row r="2128" spans="3:9" x14ac:dyDescent="0.25">
      <c r="C2128">
        <f t="shared" ca="1" si="232"/>
        <v>0.38887942293506372</v>
      </c>
      <c r="D2128" s="1">
        <f t="shared" ca="1" si="233"/>
        <v>2.3332765376103826</v>
      </c>
      <c r="E2128" s="2">
        <f t="shared" ca="1" si="234"/>
        <v>3</v>
      </c>
      <c r="F2128">
        <f t="shared" ca="1" si="235"/>
        <v>1.0003511178236946E-2</v>
      </c>
      <c r="G2128" s="1">
        <f t="shared" ca="1" si="236"/>
        <v>6.0021067069421674E-2</v>
      </c>
      <c r="H2128" s="2">
        <f t="shared" ca="1" si="237"/>
        <v>1</v>
      </c>
      <c r="I2128" s="2">
        <f t="shared" ca="1" si="231"/>
        <v>4</v>
      </c>
    </row>
    <row r="2129" spans="3:9" x14ac:dyDescent="0.25">
      <c r="C2129">
        <f t="shared" ca="1" si="232"/>
        <v>0.81867552557139434</v>
      </c>
      <c r="D2129" s="1">
        <f t="shared" ca="1" si="233"/>
        <v>4.9120531534283662</v>
      </c>
      <c r="E2129" s="2">
        <f t="shared" ca="1" si="234"/>
        <v>5</v>
      </c>
      <c r="F2129">
        <f t="shared" ca="1" si="235"/>
        <v>0.33428450397988152</v>
      </c>
      <c r="G2129" s="1">
        <f t="shared" ca="1" si="236"/>
        <v>2.0057070238792889</v>
      </c>
      <c r="H2129" s="2">
        <f t="shared" ca="1" si="237"/>
        <v>3</v>
      </c>
      <c r="I2129" s="2">
        <f t="shared" ca="1" si="231"/>
        <v>8</v>
      </c>
    </row>
    <row r="2130" spans="3:9" x14ac:dyDescent="0.25">
      <c r="C2130">
        <f t="shared" ca="1" si="232"/>
        <v>0.29412965234960975</v>
      </c>
      <c r="D2130" s="1">
        <f t="shared" ca="1" si="233"/>
        <v>1.7647779140976585</v>
      </c>
      <c r="E2130" s="2">
        <f t="shared" ca="1" si="234"/>
        <v>2</v>
      </c>
      <c r="F2130">
        <f t="shared" ca="1" si="235"/>
        <v>0.73645212965450113</v>
      </c>
      <c r="G2130" s="1">
        <f t="shared" ca="1" si="236"/>
        <v>4.4187127779270066</v>
      </c>
      <c r="H2130" s="2">
        <f t="shared" ca="1" si="237"/>
        <v>5</v>
      </c>
      <c r="I2130" s="2">
        <f t="shared" ca="1" si="231"/>
        <v>7</v>
      </c>
    </row>
    <row r="2131" spans="3:9" x14ac:dyDescent="0.25">
      <c r="C2131">
        <f t="shared" ca="1" si="232"/>
        <v>1.6466936604781157E-2</v>
      </c>
      <c r="D2131" s="1">
        <f t="shared" ca="1" si="233"/>
        <v>9.8801619628686943E-2</v>
      </c>
      <c r="E2131" s="2">
        <f t="shared" ca="1" si="234"/>
        <v>1</v>
      </c>
      <c r="F2131">
        <f t="shared" ca="1" si="235"/>
        <v>0.68288888435565942</v>
      </c>
      <c r="G2131" s="1">
        <f t="shared" ca="1" si="236"/>
        <v>4.0973333061339563</v>
      </c>
      <c r="H2131" s="2">
        <f t="shared" ca="1" si="237"/>
        <v>5</v>
      </c>
      <c r="I2131" s="2">
        <f t="shared" ca="1" si="231"/>
        <v>6</v>
      </c>
    </row>
    <row r="2132" spans="3:9" x14ac:dyDescent="0.25">
      <c r="C2132">
        <f t="shared" ca="1" si="232"/>
        <v>0.6359620593289792</v>
      </c>
      <c r="D2132" s="1">
        <f t="shared" ca="1" si="233"/>
        <v>3.8157723559738752</v>
      </c>
      <c r="E2132" s="2">
        <f t="shared" ca="1" si="234"/>
        <v>4</v>
      </c>
      <c r="F2132">
        <f t="shared" ca="1" si="235"/>
        <v>0.89659780022967972</v>
      </c>
      <c r="G2132" s="1">
        <f t="shared" ca="1" si="236"/>
        <v>5.3795868013780783</v>
      </c>
      <c r="H2132" s="2">
        <f t="shared" ca="1" si="237"/>
        <v>6</v>
      </c>
      <c r="I2132" s="2">
        <f t="shared" ca="1" si="231"/>
        <v>10</v>
      </c>
    </row>
    <row r="2133" spans="3:9" x14ac:dyDescent="0.25">
      <c r="C2133">
        <f t="shared" ca="1" si="232"/>
        <v>2.698314847273009E-3</v>
      </c>
      <c r="D2133" s="1">
        <f t="shared" ca="1" si="233"/>
        <v>1.6189889083638054E-2</v>
      </c>
      <c r="E2133" s="2">
        <f t="shared" ca="1" si="234"/>
        <v>1</v>
      </c>
      <c r="F2133">
        <f t="shared" ca="1" si="235"/>
        <v>2.2180537883809581E-2</v>
      </c>
      <c r="G2133" s="1">
        <f t="shared" ca="1" si="236"/>
        <v>0.13308322730285749</v>
      </c>
      <c r="H2133" s="2">
        <f t="shared" ca="1" si="237"/>
        <v>1</v>
      </c>
      <c r="I2133" s="2">
        <f t="shared" ref="I2133:I2196" ca="1" si="238">H2133+E2133</f>
        <v>2</v>
      </c>
    </row>
    <row r="2134" spans="3:9" x14ac:dyDescent="0.25">
      <c r="C2134">
        <f t="shared" ca="1" si="232"/>
        <v>1.6264701509409618E-2</v>
      </c>
      <c r="D2134" s="1">
        <f t="shared" ca="1" si="233"/>
        <v>9.7588209056457709E-2</v>
      </c>
      <c r="E2134" s="2">
        <f t="shared" ca="1" si="234"/>
        <v>1</v>
      </c>
      <c r="F2134">
        <f t="shared" ca="1" si="235"/>
        <v>0.95195529280148128</v>
      </c>
      <c r="G2134" s="1">
        <f t="shared" ca="1" si="236"/>
        <v>5.7117317568088879</v>
      </c>
      <c r="H2134" s="2">
        <f t="shared" ca="1" si="237"/>
        <v>6</v>
      </c>
      <c r="I2134" s="2">
        <f t="shared" ca="1" si="238"/>
        <v>7</v>
      </c>
    </row>
    <row r="2135" spans="3:9" x14ac:dyDescent="0.25">
      <c r="C2135">
        <f t="shared" ca="1" si="232"/>
        <v>3.3865373532349308E-2</v>
      </c>
      <c r="D2135" s="1">
        <f t="shared" ca="1" si="233"/>
        <v>0.20319224119409585</v>
      </c>
      <c r="E2135" s="2">
        <f t="shared" ca="1" si="234"/>
        <v>1</v>
      </c>
      <c r="F2135">
        <f t="shared" ca="1" si="235"/>
        <v>0.61668921986100622</v>
      </c>
      <c r="G2135" s="1">
        <f t="shared" ca="1" si="236"/>
        <v>3.7001353191660371</v>
      </c>
      <c r="H2135" s="2">
        <f t="shared" ca="1" si="237"/>
        <v>4</v>
      </c>
      <c r="I2135" s="2">
        <f t="shared" ca="1" si="238"/>
        <v>5</v>
      </c>
    </row>
    <row r="2136" spans="3:9" x14ac:dyDescent="0.25">
      <c r="C2136">
        <f t="shared" ca="1" si="232"/>
        <v>0.43466950895846446</v>
      </c>
      <c r="D2136" s="1">
        <f t="shared" ca="1" si="233"/>
        <v>2.6080170537507867</v>
      </c>
      <c r="E2136" s="2">
        <f t="shared" ca="1" si="234"/>
        <v>3</v>
      </c>
      <c r="F2136">
        <f t="shared" ca="1" si="235"/>
        <v>0.35312470908351445</v>
      </c>
      <c r="G2136" s="1">
        <f t="shared" ca="1" si="236"/>
        <v>2.1187482545010869</v>
      </c>
      <c r="H2136" s="2">
        <f t="shared" ca="1" si="237"/>
        <v>3</v>
      </c>
      <c r="I2136" s="2">
        <f t="shared" ca="1" si="238"/>
        <v>6</v>
      </c>
    </row>
    <row r="2137" spans="3:9" x14ac:dyDescent="0.25">
      <c r="C2137">
        <f t="shared" ca="1" si="232"/>
        <v>0.15123624424724724</v>
      </c>
      <c r="D2137" s="1">
        <f t="shared" ca="1" si="233"/>
        <v>0.90741746548348345</v>
      </c>
      <c r="E2137" s="2">
        <f t="shared" ca="1" si="234"/>
        <v>1</v>
      </c>
      <c r="F2137">
        <f t="shared" ca="1" si="235"/>
        <v>0.64382031064514766</v>
      </c>
      <c r="G2137" s="1">
        <f t="shared" ca="1" si="236"/>
        <v>3.862921863870886</v>
      </c>
      <c r="H2137" s="2">
        <f t="shared" ca="1" si="237"/>
        <v>4</v>
      </c>
      <c r="I2137" s="2">
        <f t="shared" ca="1" si="238"/>
        <v>5</v>
      </c>
    </row>
    <row r="2138" spans="3:9" x14ac:dyDescent="0.25">
      <c r="C2138">
        <f t="shared" ca="1" si="232"/>
        <v>0.76236770778348073</v>
      </c>
      <c r="D2138" s="1">
        <f t="shared" ca="1" si="233"/>
        <v>4.5742062467008839</v>
      </c>
      <c r="E2138" s="2">
        <f t="shared" ca="1" si="234"/>
        <v>5</v>
      </c>
      <c r="F2138">
        <f t="shared" ca="1" si="235"/>
        <v>0.70706859775474307</v>
      </c>
      <c r="G2138" s="1">
        <f t="shared" ca="1" si="236"/>
        <v>4.2424115865284584</v>
      </c>
      <c r="H2138" s="2">
        <f t="shared" ca="1" si="237"/>
        <v>5</v>
      </c>
      <c r="I2138" s="2">
        <f t="shared" ca="1" si="238"/>
        <v>10</v>
      </c>
    </row>
    <row r="2139" spans="3:9" x14ac:dyDescent="0.25">
      <c r="C2139">
        <f t="shared" ca="1" si="232"/>
        <v>0.68663181624813485</v>
      </c>
      <c r="D2139" s="1">
        <f t="shared" ca="1" si="233"/>
        <v>4.1197908974888087</v>
      </c>
      <c r="E2139" s="2">
        <f t="shared" ca="1" si="234"/>
        <v>5</v>
      </c>
      <c r="F2139">
        <f t="shared" ca="1" si="235"/>
        <v>0.66108466478814443</v>
      </c>
      <c r="G2139" s="1">
        <f t="shared" ca="1" si="236"/>
        <v>3.9665079887288668</v>
      </c>
      <c r="H2139" s="2">
        <f t="shared" ca="1" si="237"/>
        <v>4</v>
      </c>
      <c r="I2139" s="2">
        <f t="shared" ca="1" si="238"/>
        <v>9</v>
      </c>
    </row>
    <row r="2140" spans="3:9" x14ac:dyDescent="0.25">
      <c r="C2140">
        <f t="shared" ca="1" si="232"/>
        <v>0.13562698231028902</v>
      </c>
      <c r="D2140" s="1">
        <f t="shared" ca="1" si="233"/>
        <v>0.81376189386173414</v>
      </c>
      <c r="E2140" s="2">
        <f t="shared" ca="1" si="234"/>
        <v>1</v>
      </c>
      <c r="F2140">
        <f t="shared" ca="1" si="235"/>
        <v>0.34912080700698811</v>
      </c>
      <c r="G2140" s="1">
        <f t="shared" ca="1" si="236"/>
        <v>2.0947248420419289</v>
      </c>
      <c r="H2140" s="2">
        <f t="shared" ca="1" si="237"/>
        <v>3</v>
      </c>
      <c r="I2140" s="2">
        <f t="shared" ca="1" si="238"/>
        <v>4</v>
      </c>
    </row>
    <row r="2141" spans="3:9" x14ac:dyDescent="0.25">
      <c r="C2141">
        <f t="shared" ca="1" si="232"/>
        <v>0.3252843684003448</v>
      </c>
      <c r="D2141" s="1">
        <f t="shared" ca="1" si="233"/>
        <v>1.9517062104020688</v>
      </c>
      <c r="E2141" s="2">
        <f t="shared" ca="1" si="234"/>
        <v>2</v>
      </c>
      <c r="F2141">
        <f t="shared" ca="1" si="235"/>
        <v>0.15628946114517328</v>
      </c>
      <c r="G2141" s="1">
        <f t="shared" ca="1" si="236"/>
        <v>0.93773676687103968</v>
      </c>
      <c r="H2141" s="2">
        <f t="shared" ca="1" si="237"/>
        <v>1</v>
      </c>
      <c r="I2141" s="2">
        <f t="shared" ca="1" si="238"/>
        <v>3</v>
      </c>
    </row>
    <row r="2142" spans="3:9" x14ac:dyDescent="0.25">
      <c r="C2142">
        <f t="shared" ca="1" si="232"/>
        <v>0.27847503715086908</v>
      </c>
      <c r="D2142" s="1">
        <f t="shared" ca="1" si="233"/>
        <v>1.6708502229052145</v>
      </c>
      <c r="E2142" s="2">
        <f t="shared" ca="1" si="234"/>
        <v>2</v>
      </c>
      <c r="F2142">
        <f t="shared" ca="1" si="235"/>
        <v>0.5962634259989813</v>
      </c>
      <c r="G2142" s="1">
        <f t="shared" ca="1" si="236"/>
        <v>3.5775805559938876</v>
      </c>
      <c r="H2142" s="2">
        <f t="shared" ca="1" si="237"/>
        <v>4</v>
      </c>
      <c r="I2142" s="2">
        <f t="shared" ca="1" si="238"/>
        <v>6</v>
      </c>
    </row>
    <row r="2143" spans="3:9" x14ac:dyDescent="0.25">
      <c r="C2143">
        <f t="shared" ca="1" si="232"/>
        <v>0.73814518493588355</v>
      </c>
      <c r="D2143" s="1">
        <f t="shared" ca="1" si="233"/>
        <v>4.4288711096153008</v>
      </c>
      <c r="E2143" s="2">
        <f t="shared" ca="1" si="234"/>
        <v>5</v>
      </c>
      <c r="F2143">
        <f t="shared" ca="1" si="235"/>
        <v>0.21708154681661085</v>
      </c>
      <c r="G2143" s="1">
        <f t="shared" ca="1" si="236"/>
        <v>1.3024892808996651</v>
      </c>
      <c r="H2143" s="2">
        <f t="shared" ca="1" si="237"/>
        <v>2</v>
      </c>
      <c r="I2143" s="2">
        <f t="shared" ca="1" si="238"/>
        <v>7</v>
      </c>
    </row>
    <row r="2144" spans="3:9" x14ac:dyDescent="0.25">
      <c r="C2144">
        <f t="shared" ca="1" si="232"/>
        <v>0.27392286795489096</v>
      </c>
      <c r="D2144" s="1">
        <f t="shared" ca="1" si="233"/>
        <v>1.6435372077293458</v>
      </c>
      <c r="E2144" s="2">
        <f t="shared" ca="1" si="234"/>
        <v>2</v>
      </c>
      <c r="F2144">
        <f t="shared" ca="1" si="235"/>
        <v>2.0627917504671966E-2</v>
      </c>
      <c r="G2144" s="1">
        <f t="shared" ca="1" si="236"/>
        <v>0.1237675050280318</v>
      </c>
      <c r="H2144" s="2">
        <f t="shared" ca="1" si="237"/>
        <v>1</v>
      </c>
      <c r="I2144" s="2">
        <f t="shared" ca="1" si="238"/>
        <v>3</v>
      </c>
    </row>
    <row r="2145" spans="3:9" x14ac:dyDescent="0.25">
      <c r="C2145">
        <f t="shared" ca="1" si="232"/>
        <v>0.74154705878759564</v>
      </c>
      <c r="D2145" s="1">
        <f t="shared" ca="1" si="233"/>
        <v>4.4492823527255734</v>
      </c>
      <c r="E2145" s="2">
        <f t="shared" ca="1" si="234"/>
        <v>5</v>
      </c>
      <c r="F2145">
        <f t="shared" ca="1" si="235"/>
        <v>0.88631476240945117</v>
      </c>
      <c r="G2145" s="1">
        <f t="shared" ca="1" si="236"/>
        <v>5.317888574456707</v>
      </c>
      <c r="H2145" s="2">
        <f t="shared" ca="1" si="237"/>
        <v>6</v>
      </c>
      <c r="I2145" s="2">
        <f t="shared" ca="1" si="238"/>
        <v>11</v>
      </c>
    </row>
    <row r="2146" spans="3:9" x14ac:dyDescent="0.25">
      <c r="C2146">
        <f t="shared" ca="1" si="232"/>
        <v>0.66102235460935399</v>
      </c>
      <c r="D2146" s="1">
        <f t="shared" ca="1" si="233"/>
        <v>3.9661341276561242</v>
      </c>
      <c r="E2146" s="2">
        <f t="shared" ca="1" si="234"/>
        <v>4</v>
      </c>
      <c r="F2146">
        <f t="shared" ca="1" si="235"/>
        <v>0.18533363992903584</v>
      </c>
      <c r="G2146" s="1">
        <f t="shared" ca="1" si="236"/>
        <v>1.1120018395742151</v>
      </c>
      <c r="H2146" s="2">
        <f t="shared" ca="1" si="237"/>
        <v>2</v>
      </c>
      <c r="I2146" s="2">
        <f t="shared" ca="1" si="238"/>
        <v>6</v>
      </c>
    </row>
    <row r="2147" spans="3:9" x14ac:dyDescent="0.25">
      <c r="C2147">
        <f t="shared" ca="1" si="232"/>
        <v>0.8137321430445994</v>
      </c>
      <c r="D2147" s="1">
        <f t="shared" ca="1" si="233"/>
        <v>4.8823928582675968</v>
      </c>
      <c r="E2147" s="2">
        <f t="shared" ca="1" si="234"/>
        <v>5</v>
      </c>
      <c r="F2147">
        <f t="shared" ca="1" si="235"/>
        <v>9.609928322296335E-2</v>
      </c>
      <c r="G2147" s="1">
        <f t="shared" ca="1" si="236"/>
        <v>0.5765956993377801</v>
      </c>
      <c r="H2147" s="2">
        <f t="shared" ca="1" si="237"/>
        <v>1</v>
      </c>
      <c r="I2147" s="2">
        <f t="shared" ca="1" si="238"/>
        <v>6</v>
      </c>
    </row>
    <row r="2148" spans="3:9" x14ac:dyDescent="0.25">
      <c r="C2148">
        <f t="shared" ca="1" si="232"/>
        <v>1.2693299946292091E-2</v>
      </c>
      <c r="D2148" s="1">
        <f t="shared" ca="1" si="233"/>
        <v>7.6159799677752549E-2</v>
      </c>
      <c r="E2148" s="2">
        <f t="shared" ca="1" si="234"/>
        <v>1</v>
      </c>
      <c r="F2148">
        <f t="shared" ca="1" si="235"/>
        <v>0.78112147765419881</v>
      </c>
      <c r="G2148" s="1">
        <f t="shared" ca="1" si="236"/>
        <v>4.6867288659251933</v>
      </c>
      <c r="H2148" s="2">
        <f t="shared" ca="1" si="237"/>
        <v>5</v>
      </c>
      <c r="I2148" s="2">
        <f t="shared" ca="1" si="238"/>
        <v>6</v>
      </c>
    </row>
    <row r="2149" spans="3:9" x14ac:dyDescent="0.25">
      <c r="C2149">
        <f t="shared" ca="1" si="232"/>
        <v>0.87900905784637207</v>
      </c>
      <c r="D2149" s="1">
        <f t="shared" ca="1" si="233"/>
        <v>5.2740543470782324</v>
      </c>
      <c r="E2149" s="2">
        <f t="shared" ca="1" si="234"/>
        <v>6</v>
      </c>
      <c r="F2149">
        <f t="shared" ca="1" si="235"/>
        <v>0.59156064661512697</v>
      </c>
      <c r="G2149" s="1">
        <f t="shared" ca="1" si="236"/>
        <v>3.5493638796907616</v>
      </c>
      <c r="H2149" s="2">
        <f t="shared" ca="1" si="237"/>
        <v>4</v>
      </c>
      <c r="I2149" s="2">
        <f t="shared" ca="1" si="238"/>
        <v>10</v>
      </c>
    </row>
    <row r="2150" spans="3:9" x14ac:dyDescent="0.25">
      <c r="C2150">
        <f t="shared" ca="1" si="232"/>
        <v>0.68225570327245677</v>
      </c>
      <c r="D2150" s="1">
        <f t="shared" ca="1" si="233"/>
        <v>4.0935342196347406</v>
      </c>
      <c r="E2150" s="2">
        <f t="shared" ca="1" si="234"/>
        <v>5</v>
      </c>
      <c r="F2150">
        <f t="shared" ca="1" si="235"/>
        <v>0.47742843292933557</v>
      </c>
      <c r="G2150" s="1">
        <f t="shared" ca="1" si="236"/>
        <v>2.8645705975760132</v>
      </c>
      <c r="H2150" s="2">
        <f t="shared" ca="1" si="237"/>
        <v>3</v>
      </c>
      <c r="I2150" s="2">
        <f t="shared" ca="1" si="238"/>
        <v>8</v>
      </c>
    </row>
    <row r="2151" spans="3:9" x14ac:dyDescent="0.25">
      <c r="C2151">
        <f t="shared" ca="1" si="232"/>
        <v>0.31926444835167656</v>
      </c>
      <c r="D2151" s="1">
        <f t="shared" ca="1" si="233"/>
        <v>1.9155866901100593</v>
      </c>
      <c r="E2151" s="2">
        <f t="shared" ca="1" si="234"/>
        <v>2</v>
      </c>
      <c r="F2151">
        <f t="shared" ca="1" si="235"/>
        <v>0.52166513660585045</v>
      </c>
      <c r="G2151" s="1">
        <f t="shared" ca="1" si="236"/>
        <v>3.1299908196351027</v>
      </c>
      <c r="H2151" s="2">
        <f t="shared" ca="1" si="237"/>
        <v>4</v>
      </c>
      <c r="I2151" s="2">
        <f t="shared" ca="1" si="238"/>
        <v>6</v>
      </c>
    </row>
    <row r="2152" spans="3:9" x14ac:dyDescent="0.25">
      <c r="C2152">
        <f t="shared" ca="1" si="232"/>
        <v>0.73647167203139507</v>
      </c>
      <c r="D2152" s="1">
        <f t="shared" ca="1" si="233"/>
        <v>4.4188300321883709</v>
      </c>
      <c r="E2152" s="2">
        <f t="shared" ca="1" si="234"/>
        <v>5</v>
      </c>
      <c r="F2152">
        <f t="shared" ca="1" si="235"/>
        <v>0.67906720413812882</v>
      </c>
      <c r="G2152" s="1">
        <f t="shared" ca="1" si="236"/>
        <v>4.0744032248287727</v>
      </c>
      <c r="H2152" s="2">
        <f t="shared" ca="1" si="237"/>
        <v>5</v>
      </c>
      <c r="I2152" s="2">
        <f t="shared" ca="1" si="238"/>
        <v>10</v>
      </c>
    </row>
    <row r="2153" spans="3:9" x14ac:dyDescent="0.25">
      <c r="C2153">
        <f t="shared" ca="1" si="232"/>
        <v>0.21267681648912884</v>
      </c>
      <c r="D2153" s="1">
        <f t="shared" ca="1" si="233"/>
        <v>1.276060898934773</v>
      </c>
      <c r="E2153" s="2">
        <f t="shared" ca="1" si="234"/>
        <v>2</v>
      </c>
      <c r="F2153">
        <f t="shared" ca="1" si="235"/>
        <v>4.7250959752132005E-3</v>
      </c>
      <c r="G2153" s="1">
        <f t="shared" ca="1" si="236"/>
        <v>2.8350575851279203E-2</v>
      </c>
      <c r="H2153" s="2">
        <f t="shared" ca="1" si="237"/>
        <v>1</v>
      </c>
      <c r="I2153" s="2">
        <f t="shared" ca="1" si="238"/>
        <v>3</v>
      </c>
    </row>
    <row r="2154" spans="3:9" x14ac:dyDescent="0.25">
      <c r="C2154">
        <f t="shared" ca="1" si="232"/>
        <v>0.31428650730577135</v>
      </c>
      <c r="D2154" s="1">
        <f t="shared" ca="1" si="233"/>
        <v>1.8857190438346281</v>
      </c>
      <c r="E2154" s="2">
        <f t="shared" ca="1" si="234"/>
        <v>2</v>
      </c>
      <c r="F2154">
        <f t="shared" ca="1" si="235"/>
        <v>0.62172711406654313</v>
      </c>
      <c r="G2154" s="1">
        <f t="shared" ca="1" si="236"/>
        <v>3.7303626843992586</v>
      </c>
      <c r="H2154" s="2">
        <f t="shared" ca="1" si="237"/>
        <v>4</v>
      </c>
      <c r="I2154" s="2">
        <f t="shared" ca="1" si="238"/>
        <v>6</v>
      </c>
    </row>
    <row r="2155" spans="3:9" x14ac:dyDescent="0.25">
      <c r="C2155">
        <f t="shared" ca="1" si="232"/>
        <v>0.75718454935745227</v>
      </c>
      <c r="D2155" s="1">
        <f t="shared" ca="1" si="233"/>
        <v>4.5431072961447132</v>
      </c>
      <c r="E2155" s="2">
        <f t="shared" ca="1" si="234"/>
        <v>5</v>
      </c>
      <c r="F2155">
        <f t="shared" ca="1" si="235"/>
        <v>0.3893343822528269</v>
      </c>
      <c r="G2155" s="1">
        <f t="shared" ca="1" si="236"/>
        <v>2.3360062935169612</v>
      </c>
      <c r="H2155" s="2">
        <f t="shared" ca="1" si="237"/>
        <v>3</v>
      </c>
      <c r="I2155" s="2">
        <f t="shared" ca="1" si="238"/>
        <v>8</v>
      </c>
    </row>
    <row r="2156" spans="3:9" x14ac:dyDescent="0.25">
      <c r="C2156">
        <f t="shared" ca="1" si="232"/>
        <v>0.27423024007474173</v>
      </c>
      <c r="D2156" s="1">
        <f t="shared" ca="1" si="233"/>
        <v>1.6453814404484504</v>
      </c>
      <c r="E2156" s="2">
        <f t="shared" ca="1" si="234"/>
        <v>2</v>
      </c>
      <c r="F2156">
        <f t="shared" ca="1" si="235"/>
        <v>0.41962264478827216</v>
      </c>
      <c r="G2156" s="1">
        <f t="shared" ca="1" si="236"/>
        <v>2.5177358687296332</v>
      </c>
      <c r="H2156" s="2">
        <f t="shared" ca="1" si="237"/>
        <v>3</v>
      </c>
      <c r="I2156" s="2">
        <f t="shared" ca="1" si="238"/>
        <v>5</v>
      </c>
    </row>
    <row r="2157" spans="3:9" x14ac:dyDescent="0.25">
      <c r="C2157">
        <f t="shared" ca="1" si="232"/>
        <v>0.23436674245476485</v>
      </c>
      <c r="D2157" s="1">
        <f t="shared" ca="1" si="233"/>
        <v>1.4062004547285891</v>
      </c>
      <c r="E2157" s="2">
        <f t="shared" ca="1" si="234"/>
        <v>2</v>
      </c>
      <c r="F2157">
        <f t="shared" ca="1" si="235"/>
        <v>0.25981016277016766</v>
      </c>
      <c r="G2157" s="1">
        <f t="shared" ca="1" si="236"/>
        <v>1.558860976621006</v>
      </c>
      <c r="H2157" s="2">
        <f t="shared" ca="1" si="237"/>
        <v>2</v>
      </c>
      <c r="I2157" s="2">
        <f t="shared" ca="1" si="238"/>
        <v>4</v>
      </c>
    </row>
    <row r="2158" spans="3:9" x14ac:dyDescent="0.25">
      <c r="C2158">
        <f t="shared" ca="1" si="232"/>
        <v>0.10514044438793846</v>
      </c>
      <c r="D2158" s="1">
        <f t="shared" ca="1" si="233"/>
        <v>0.63084266632763075</v>
      </c>
      <c r="E2158" s="2">
        <f t="shared" ca="1" si="234"/>
        <v>1</v>
      </c>
      <c r="F2158">
        <f t="shared" ca="1" si="235"/>
        <v>0.75945374099774798</v>
      </c>
      <c r="G2158" s="1">
        <f t="shared" ca="1" si="236"/>
        <v>4.5567224459864875</v>
      </c>
      <c r="H2158" s="2">
        <f t="shared" ca="1" si="237"/>
        <v>5</v>
      </c>
      <c r="I2158" s="2">
        <f t="shared" ca="1" si="238"/>
        <v>6</v>
      </c>
    </row>
    <row r="2159" spans="3:9" x14ac:dyDescent="0.25">
      <c r="C2159">
        <f t="shared" ca="1" si="232"/>
        <v>0.71203799225668296</v>
      </c>
      <c r="D2159" s="1">
        <f t="shared" ca="1" si="233"/>
        <v>4.2722279535400975</v>
      </c>
      <c r="E2159" s="2">
        <f t="shared" ca="1" si="234"/>
        <v>5</v>
      </c>
      <c r="F2159">
        <f t="shared" ca="1" si="235"/>
        <v>0.29725617899073786</v>
      </c>
      <c r="G2159" s="1">
        <f t="shared" ca="1" si="236"/>
        <v>1.7835370739444272</v>
      </c>
      <c r="H2159" s="2">
        <f t="shared" ca="1" si="237"/>
        <v>2</v>
      </c>
      <c r="I2159" s="2">
        <f t="shared" ca="1" si="238"/>
        <v>7</v>
      </c>
    </row>
    <row r="2160" spans="3:9" x14ac:dyDescent="0.25">
      <c r="C2160">
        <f t="shared" ca="1" si="232"/>
        <v>0.27108482377040388</v>
      </c>
      <c r="D2160" s="1">
        <f t="shared" ca="1" si="233"/>
        <v>1.6265089426224233</v>
      </c>
      <c r="E2160" s="2">
        <f t="shared" ca="1" si="234"/>
        <v>2</v>
      </c>
      <c r="F2160">
        <f t="shared" ca="1" si="235"/>
        <v>6.4943775568391482E-2</v>
      </c>
      <c r="G2160" s="1">
        <f t="shared" ca="1" si="236"/>
        <v>0.38966265341034889</v>
      </c>
      <c r="H2160" s="2">
        <f t="shared" ca="1" si="237"/>
        <v>1</v>
      </c>
      <c r="I2160" s="2">
        <f t="shared" ca="1" si="238"/>
        <v>3</v>
      </c>
    </row>
    <row r="2161" spans="3:9" x14ac:dyDescent="0.25">
      <c r="C2161">
        <f t="shared" ca="1" si="232"/>
        <v>0.63293526098707231</v>
      </c>
      <c r="D2161" s="1">
        <f t="shared" ca="1" si="233"/>
        <v>3.7976115659224341</v>
      </c>
      <c r="E2161" s="2">
        <f t="shared" ca="1" si="234"/>
        <v>4</v>
      </c>
      <c r="F2161">
        <f t="shared" ca="1" si="235"/>
        <v>0.41976826375268528</v>
      </c>
      <c r="G2161" s="1">
        <f t="shared" ca="1" si="236"/>
        <v>2.5186095825161114</v>
      </c>
      <c r="H2161" s="2">
        <f t="shared" ca="1" si="237"/>
        <v>3</v>
      </c>
      <c r="I2161" s="2">
        <f t="shared" ca="1" si="238"/>
        <v>7</v>
      </c>
    </row>
    <row r="2162" spans="3:9" x14ac:dyDescent="0.25">
      <c r="C2162">
        <f t="shared" ca="1" si="232"/>
        <v>0.58522975323700033</v>
      </c>
      <c r="D2162" s="1">
        <f t="shared" ca="1" si="233"/>
        <v>3.511378519422002</v>
      </c>
      <c r="E2162" s="2">
        <f t="shared" ca="1" si="234"/>
        <v>4</v>
      </c>
      <c r="F2162">
        <f t="shared" ca="1" si="235"/>
        <v>0.33449904868966041</v>
      </c>
      <c r="G2162" s="1">
        <f t="shared" ca="1" si="236"/>
        <v>2.0069942921379624</v>
      </c>
      <c r="H2162" s="2">
        <f t="shared" ca="1" si="237"/>
        <v>3</v>
      </c>
      <c r="I2162" s="2">
        <f t="shared" ca="1" si="238"/>
        <v>7</v>
      </c>
    </row>
    <row r="2163" spans="3:9" x14ac:dyDescent="0.25">
      <c r="C2163">
        <f t="shared" ca="1" si="232"/>
        <v>0.91112302244365873</v>
      </c>
      <c r="D2163" s="1">
        <f t="shared" ca="1" si="233"/>
        <v>5.4667381346619521</v>
      </c>
      <c r="E2163" s="2">
        <f t="shared" ca="1" si="234"/>
        <v>6</v>
      </c>
      <c r="F2163">
        <f t="shared" ca="1" si="235"/>
        <v>0.65991376409395175</v>
      </c>
      <c r="G2163" s="1">
        <f t="shared" ca="1" si="236"/>
        <v>3.9594825845637107</v>
      </c>
      <c r="H2163" s="2">
        <f t="shared" ca="1" si="237"/>
        <v>4</v>
      </c>
      <c r="I2163" s="2">
        <f t="shared" ca="1" si="238"/>
        <v>10</v>
      </c>
    </row>
    <row r="2164" spans="3:9" x14ac:dyDescent="0.25">
      <c r="C2164">
        <f t="shared" ca="1" si="232"/>
        <v>0.65779735348273904</v>
      </c>
      <c r="D2164" s="1">
        <f t="shared" ca="1" si="233"/>
        <v>3.9467841208964343</v>
      </c>
      <c r="E2164" s="2">
        <f t="shared" ca="1" si="234"/>
        <v>4</v>
      </c>
      <c r="F2164">
        <f t="shared" ca="1" si="235"/>
        <v>0.11462110580760598</v>
      </c>
      <c r="G2164" s="1">
        <f t="shared" ca="1" si="236"/>
        <v>0.6877266348456359</v>
      </c>
      <c r="H2164" s="2">
        <f t="shared" ca="1" si="237"/>
        <v>1</v>
      </c>
      <c r="I2164" s="2">
        <f t="shared" ca="1" si="238"/>
        <v>5</v>
      </c>
    </row>
    <row r="2165" spans="3:9" x14ac:dyDescent="0.25">
      <c r="C2165">
        <f t="shared" ca="1" si="232"/>
        <v>0.95632543110448887</v>
      </c>
      <c r="D2165" s="1">
        <f t="shared" ca="1" si="233"/>
        <v>5.7379525866269336</v>
      </c>
      <c r="E2165" s="2">
        <f t="shared" ca="1" si="234"/>
        <v>6</v>
      </c>
      <c r="F2165">
        <f t="shared" ca="1" si="235"/>
        <v>0.55116500051404416</v>
      </c>
      <c r="G2165" s="1">
        <f t="shared" ca="1" si="236"/>
        <v>3.3069900030842652</v>
      </c>
      <c r="H2165" s="2">
        <f t="shared" ca="1" si="237"/>
        <v>4</v>
      </c>
      <c r="I2165" s="2">
        <f t="shared" ca="1" si="238"/>
        <v>10</v>
      </c>
    </row>
    <row r="2166" spans="3:9" x14ac:dyDescent="0.25">
      <c r="C2166">
        <f t="shared" ca="1" si="232"/>
        <v>0.37508582432457105</v>
      </c>
      <c r="D2166" s="1">
        <f t="shared" ca="1" si="233"/>
        <v>2.2505149459474261</v>
      </c>
      <c r="E2166" s="2">
        <f t="shared" ca="1" si="234"/>
        <v>3</v>
      </c>
      <c r="F2166">
        <f t="shared" ca="1" si="235"/>
        <v>0.50797345970408836</v>
      </c>
      <c r="G2166" s="1">
        <f t="shared" ca="1" si="236"/>
        <v>3.0478407582245302</v>
      </c>
      <c r="H2166" s="2">
        <f t="shared" ca="1" si="237"/>
        <v>4</v>
      </c>
      <c r="I2166" s="2">
        <f t="shared" ca="1" si="238"/>
        <v>7</v>
      </c>
    </row>
    <row r="2167" spans="3:9" x14ac:dyDescent="0.25">
      <c r="C2167">
        <f t="shared" ca="1" si="232"/>
        <v>0.27103338534195998</v>
      </c>
      <c r="D2167" s="1">
        <f t="shared" ca="1" si="233"/>
        <v>1.6262003120517599</v>
      </c>
      <c r="E2167" s="2">
        <f t="shared" ca="1" si="234"/>
        <v>2</v>
      </c>
      <c r="F2167">
        <f t="shared" ca="1" si="235"/>
        <v>0.4311045677039147</v>
      </c>
      <c r="G2167" s="1">
        <f t="shared" ca="1" si="236"/>
        <v>2.5866274062234882</v>
      </c>
      <c r="H2167" s="2">
        <f t="shared" ca="1" si="237"/>
        <v>3</v>
      </c>
      <c r="I2167" s="2">
        <f t="shared" ca="1" si="238"/>
        <v>5</v>
      </c>
    </row>
    <row r="2168" spans="3:9" x14ac:dyDescent="0.25">
      <c r="C2168">
        <f t="shared" ca="1" si="232"/>
        <v>0.66490217495940418</v>
      </c>
      <c r="D2168" s="1">
        <f t="shared" ca="1" si="233"/>
        <v>3.9894130497564251</v>
      </c>
      <c r="E2168" s="2">
        <f t="shared" ca="1" si="234"/>
        <v>4</v>
      </c>
      <c r="F2168">
        <f t="shared" ca="1" si="235"/>
        <v>0.53794646002726998</v>
      </c>
      <c r="G2168" s="1">
        <f t="shared" ca="1" si="236"/>
        <v>3.2276787601636201</v>
      </c>
      <c r="H2168" s="2">
        <f t="shared" ca="1" si="237"/>
        <v>4</v>
      </c>
      <c r="I2168" s="2">
        <f t="shared" ca="1" si="238"/>
        <v>8</v>
      </c>
    </row>
    <row r="2169" spans="3:9" x14ac:dyDescent="0.25">
      <c r="C2169">
        <f t="shared" ca="1" si="232"/>
        <v>0.94905550920492399</v>
      </c>
      <c r="D2169" s="1">
        <f t="shared" ca="1" si="233"/>
        <v>5.6943330552295439</v>
      </c>
      <c r="E2169" s="2">
        <f t="shared" ca="1" si="234"/>
        <v>6</v>
      </c>
      <c r="F2169">
        <f t="shared" ca="1" si="235"/>
        <v>0.75486173571743842</v>
      </c>
      <c r="G2169" s="1">
        <f t="shared" ca="1" si="236"/>
        <v>4.5291704143046303</v>
      </c>
      <c r="H2169" s="2">
        <f t="shared" ca="1" si="237"/>
        <v>5</v>
      </c>
      <c r="I2169" s="2">
        <f t="shared" ca="1" si="238"/>
        <v>11</v>
      </c>
    </row>
    <row r="2170" spans="3:9" x14ac:dyDescent="0.25">
      <c r="C2170">
        <f t="shared" ca="1" si="232"/>
        <v>0.15566125938687281</v>
      </c>
      <c r="D2170" s="1">
        <f t="shared" ca="1" si="233"/>
        <v>0.93396755632123685</v>
      </c>
      <c r="E2170" s="2">
        <f t="shared" ca="1" si="234"/>
        <v>1</v>
      </c>
      <c r="F2170">
        <f t="shared" ca="1" si="235"/>
        <v>0.38465588482032342</v>
      </c>
      <c r="G2170" s="1">
        <f t="shared" ca="1" si="236"/>
        <v>2.3079353089219405</v>
      </c>
      <c r="H2170" s="2">
        <f t="shared" ca="1" si="237"/>
        <v>3</v>
      </c>
      <c r="I2170" s="2">
        <f t="shared" ca="1" si="238"/>
        <v>4</v>
      </c>
    </row>
    <row r="2171" spans="3:9" x14ac:dyDescent="0.25">
      <c r="C2171">
        <f t="shared" ca="1" si="232"/>
        <v>0.54478945945819734</v>
      </c>
      <c r="D2171" s="1">
        <f t="shared" ca="1" si="233"/>
        <v>3.2687367567491838</v>
      </c>
      <c r="E2171" s="2">
        <f t="shared" ca="1" si="234"/>
        <v>4</v>
      </c>
      <c r="F2171">
        <f t="shared" ca="1" si="235"/>
        <v>0.93952038410431649</v>
      </c>
      <c r="G2171" s="1">
        <f t="shared" ca="1" si="236"/>
        <v>5.6371223046258994</v>
      </c>
      <c r="H2171" s="2">
        <f t="shared" ca="1" si="237"/>
        <v>6</v>
      </c>
      <c r="I2171" s="2">
        <f t="shared" ca="1" si="238"/>
        <v>10</v>
      </c>
    </row>
    <row r="2172" spans="3:9" x14ac:dyDescent="0.25">
      <c r="C2172">
        <f t="shared" ca="1" si="232"/>
        <v>0.49092382027621972</v>
      </c>
      <c r="D2172" s="1">
        <f t="shared" ca="1" si="233"/>
        <v>2.9455429216573181</v>
      </c>
      <c r="E2172" s="2">
        <f t="shared" ca="1" si="234"/>
        <v>3</v>
      </c>
      <c r="F2172">
        <f t="shared" ca="1" si="235"/>
        <v>0.96809016406732329</v>
      </c>
      <c r="G2172" s="1">
        <f t="shared" ca="1" si="236"/>
        <v>5.8085409844039395</v>
      </c>
      <c r="H2172" s="2">
        <f t="shared" ca="1" si="237"/>
        <v>6</v>
      </c>
      <c r="I2172" s="2">
        <f t="shared" ca="1" si="238"/>
        <v>9</v>
      </c>
    </row>
    <row r="2173" spans="3:9" x14ac:dyDescent="0.25">
      <c r="C2173">
        <f t="shared" ca="1" si="232"/>
        <v>0.43235118565508446</v>
      </c>
      <c r="D2173" s="1">
        <f t="shared" ca="1" si="233"/>
        <v>2.594107113930507</v>
      </c>
      <c r="E2173" s="2">
        <f t="shared" ca="1" si="234"/>
        <v>3</v>
      </c>
      <c r="F2173">
        <f t="shared" ca="1" si="235"/>
        <v>0.524317910696663</v>
      </c>
      <c r="G2173" s="1">
        <f t="shared" ca="1" si="236"/>
        <v>3.1459074641799782</v>
      </c>
      <c r="H2173" s="2">
        <f t="shared" ca="1" si="237"/>
        <v>4</v>
      </c>
      <c r="I2173" s="2">
        <f t="shared" ca="1" si="238"/>
        <v>7</v>
      </c>
    </row>
    <row r="2174" spans="3:9" x14ac:dyDescent="0.25">
      <c r="C2174">
        <f t="shared" ca="1" si="232"/>
        <v>0.95201195223666524</v>
      </c>
      <c r="D2174" s="1">
        <f t="shared" ca="1" si="233"/>
        <v>5.7120717134199914</v>
      </c>
      <c r="E2174" s="2">
        <f t="shared" ca="1" si="234"/>
        <v>6</v>
      </c>
      <c r="F2174">
        <f t="shared" ca="1" si="235"/>
        <v>0.8856966196406959</v>
      </c>
      <c r="G2174" s="1">
        <f t="shared" ca="1" si="236"/>
        <v>5.3141797178441754</v>
      </c>
      <c r="H2174" s="2">
        <f t="shared" ca="1" si="237"/>
        <v>6</v>
      </c>
      <c r="I2174" s="2">
        <f t="shared" ca="1" si="238"/>
        <v>12</v>
      </c>
    </row>
    <row r="2175" spans="3:9" x14ac:dyDescent="0.25">
      <c r="C2175">
        <f t="shared" ca="1" si="232"/>
        <v>0.45465267871759385</v>
      </c>
      <c r="D2175" s="1">
        <f t="shared" ca="1" si="233"/>
        <v>2.7279160723055629</v>
      </c>
      <c r="E2175" s="2">
        <f t="shared" ca="1" si="234"/>
        <v>3</v>
      </c>
      <c r="F2175">
        <f t="shared" ca="1" si="235"/>
        <v>0.72698342194813104</v>
      </c>
      <c r="G2175" s="1">
        <f t="shared" ca="1" si="236"/>
        <v>4.3619005316887858</v>
      </c>
      <c r="H2175" s="2">
        <f t="shared" ca="1" si="237"/>
        <v>5</v>
      </c>
      <c r="I2175" s="2">
        <f t="shared" ca="1" si="238"/>
        <v>8</v>
      </c>
    </row>
    <row r="2176" spans="3:9" x14ac:dyDescent="0.25">
      <c r="C2176">
        <f t="shared" ca="1" si="232"/>
        <v>0.41069403339881994</v>
      </c>
      <c r="D2176" s="1">
        <f t="shared" ca="1" si="233"/>
        <v>2.4641642003929194</v>
      </c>
      <c r="E2176" s="2">
        <f t="shared" ca="1" si="234"/>
        <v>3</v>
      </c>
      <c r="F2176">
        <f t="shared" ca="1" si="235"/>
        <v>0.82793866994022003</v>
      </c>
      <c r="G2176" s="1">
        <f t="shared" ca="1" si="236"/>
        <v>4.9676320196413197</v>
      </c>
      <c r="H2176" s="2">
        <f t="shared" ca="1" si="237"/>
        <v>5</v>
      </c>
      <c r="I2176" s="2">
        <f t="shared" ca="1" si="238"/>
        <v>8</v>
      </c>
    </row>
    <row r="2177" spans="3:9" x14ac:dyDescent="0.25">
      <c r="C2177">
        <f t="shared" ca="1" si="232"/>
        <v>0.37263450204911441</v>
      </c>
      <c r="D2177" s="1">
        <f t="shared" ca="1" si="233"/>
        <v>2.2358070122946865</v>
      </c>
      <c r="E2177" s="2">
        <f t="shared" ca="1" si="234"/>
        <v>3</v>
      </c>
      <c r="F2177">
        <f t="shared" ca="1" si="235"/>
        <v>0.8194743584930646</v>
      </c>
      <c r="G2177" s="1">
        <f t="shared" ca="1" si="236"/>
        <v>4.9168461509583876</v>
      </c>
      <c r="H2177" s="2">
        <f t="shared" ca="1" si="237"/>
        <v>5</v>
      </c>
      <c r="I2177" s="2">
        <f t="shared" ca="1" si="238"/>
        <v>8</v>
      </c>
    </row>
    <row r="2178" spans="3:9" x14ac:dyDescent="0.25">
      <c r="C2178">
        <f t="shared" ca="1" si="232"/>
        <v>0.20513362491931675</v>
      </c>
      <c r="D2178" s="1">
        <f t="shared" ca="1" si="233"/>
        <v>1.2308017495159005</v>
      </c>
      <c r="E2178" s="2">
        <f t="shared" ca="1" si="234"/>
        <v>2</v>
      </c>
      <c r="F2178">
        <f t="shared" ca="1" si="235"/>
        <v>0.30186448689934897</v>
      </c>
      <c r="G2178" s="1">
        <f t="shared" ca="1" si="236"/>
        <v>1.8111869213960938</v>
      </c>
      <c r="H2178" s="2">
        <f t="shared" ca="1" si="237"/>
        <v>2</v>
      </c>
      <c r="I2178" s="2">
        <f t="shared" ca="1" si="238"/>
        <v>4</v>
      </c>
    </row>
    <row r="2179" spans="3:9" x14ac:dyDescent="0.25">
      <c r="C2179">
        <f t="shared" ca="1" si="232"/>
        <v>0.90691710354348809</v>
      </c>
      <c r="D2179" s="1">
        <f t="shared" ca="1" si="233"/>
        <v>5.4415026212609288</v>
      </c>
      <c r="E2179" s="2">
        <f t="shared" ca="1" si="234"/>
        <v>6</v>
      </c>
      <c r="F2179">
        <f t="shared" ca="1" si="235"/>
        <v>0.45783160394538724</v>
      </c>
      <c r="G2179" s="1">
        <f t="shared" ca="1" si="236"/>
        <v>2.7469896236723237</v>
      </c>
      <c r="H2179" s="2">
        <f t="shared" ca="1" si="237"/>
        <v>3</v>
      </c>
      <c r="I2179" s="2">
        <f t="shared" ca="1" si="238"/>
        <v>9</v>
      </c>
    </row>
    <row r="2180" spans="3:9" x14ac:dyDescent="0.25">
      <c r="C2180">
        <f t="shared" ref="C2180:C2243" ca="1" si="239">RAND()</f>
        <v>0.61719304115273999</v>
      </c>
      <c r="D2180" s="1">
        <f t="shared" ref="D2180:D2243" ca="1" si="240">C2180*6</f>
        <v>3.7031582469164399</v>
      </c>
      <c r="E2180" s="2">
        <f t="shared" ref="E2180:E2243" ca="1" si="241">ROUNDDOWN(D2180,0)+1</f>
        <v>4</v>
      </c>
      <c r="F2180">
        <f t="shared" ref="F2180:F2243" ca="1" si="242">RAND()</f>
        <v>0.69100115430692011</v>
      </c>
      <c r="G2180" s="1">
        <f t="shared" ref="G2180:G2243" ca="1" si="243">F2180*6</f>
        <v>4.1460069258415206</v>
      </c>
      <c r="H2180" s="2">
        <f t="shared" ref="H2180:H2243" ca="1" si="244">ROUNDDOWN(G2180,0)+1</f>
        <v>5</v>
      </c>
      <c r="I2180" s="2">
        <f t="shared" ca="1" si="238"/>
        <v>9</v>
      </c>
    </row>
    <row r="2181" spans="3:9" x14ac:dyDescent="0.25">
      <c r="C2181">
        <f t="shared" ca="1" si="239"/>
        <v>0.50962121613365075</v>
      </c>
      <c r="D2181" s="1">
        <f t="shared" ca="1" si="240"/>
        <v>3.0577272968019047</v>
      </c>
      <c r="E2181" s="2">
        <f t="shared" ca="1" si="241"/>
        <v>4</v>
      </c>
      <c r="F2181">
        <f t="shared" ca="1" si="242"/>
        <v>0.53326103240789025</v>
      </c>
      <c r="G2181" s="1">
        <f t="shared" ca="1" si="243"/>
        <v>3.1995661944473417</v>
      </c>
      <c r="H2181" s="2">
        <f t="shared" ca="1" si="244"/>
        <v>4</v>
      </c>
      <c r="I2181" s="2">
        <f t="shared" ca="1" si="238"/>
        <v>8</v>
      </c>
    </row>
    <row r="2182" spans="3:9" x14ac:dyDescent="0.25">
      <c r="C2182">
        <f t="shared" ca="1" si="239"/>
        <v>0.9884675245373743</v>
      </c>
      <c r="D2182" s="1">
        <f t="shared" ca="1" si="240"/>
        <v>5.9308051472242456</v>
      </c>
      <c r="E2182" s="2">
        <f t="shared" ca="1" si="241"/>
        <v>6</v>
      </c>
      <c r="F2182">
        <f t="shared" ca="1" si="242"/>
        <v>0.26780590335525933</v>
      </c>
      <c r="G2182" s="1">
        <f t="shared" ca="1" si="243"/>
        <v>1.606835420131556</v>
      </c>
      <c r="H2182" s="2">
        <f t="shared" ca="1" si="244"/>
        <v>2</v>
      </c>
      <c r="I2182" s="2">
        <f t="shared" ca="1" si="238"/>
        <v>8</v>
      </c>
    </row>
    <row r="2183" spans="3:9" x14ac:dyDescent="0.25">
      <c r="C2183">
        <f t="shared" ca="1" si="239"/>
        <v>6.9004025873606101E-2</v>
      </c>
      <c r="D2183" s="1">
        <f t="shared" ca="1" si="240"/>
        <v>0.4140241552416366</v>
      </c>
      <c r="E2183" s="2">
        <f t="shared" ca="1" si="241"/>
        <v>1</v>
      </c>
      <c r="F2183">
        <f t="shared" ca="1" si="242"/>
        <v>0.78315762247566412</v>
      </c>
      <c r="G2183" s="1">
        <f t="shared" ca="1" si="243"/>
        <v>4.6989457348539849</v>
      </c>
      <c r="H2183" s="2">
        <f t="shared" ca="1" si="244"/>
        <v>5</v>
      </c>
      <c r="I2183" s="2">
        <f t="shared" ca="1" si="238"/>
        <v>6</v>
      </c>
    </row>
    <row r="2184" spans="3:9" x14ac:dyDescent="0.25">
      <c r="C2184">
        <f t="shared" ca="1" si="239"/>
        <v>0.40245971575576966</v>
      </c>
      <c r="D2184" s="1">
        <f t="shared" ca="1" si="240"/>
        <v>2.414758294534618</v>
      </c>
      <c r="E2184" s="2">
        <f t="shared" ca="1" si="241"/>
        <v>3</v>
      </c>
      <c r="F2184">
        <f t="shared" ca="1" si="242"/>
        <v>0.86572277837352885</v>
      </c>
      <c r="G2184" s="1">
        <f t="shared" ca="1" si="243"/>
        <v>5.1943366702411726</v>
      </c>
      <c r="H2184" s="2">
        <f t="shared" ca="1" si="244"/>
        <v>6</v>
      </c>
      <c r="I2184" s="2">
        <f t="shared" ca="1" si="238"/>
        <v>9</v>
      </c>
    </row>
    <row r="2185" spans="3:9" x14ac:dyDescent="0.25">
      <c r="C2185">
        <f t="shared" ca="1" si="239"/>
        <v>8.7208387657395914E-2</v>
      </c>
      <c r="D2185" s="1">
        <f t="shared" ca="1" si="240"/>
        <v>0.52325032594437548</v>
      </c>
      <c r="E2185" s="2">
        <f t="shared" ca="1" si="241"/>
        <v>1</v>
      </c>
      <c r="F2185">
        <f t="shared" ca="1" si="242"/>
        <v>0.87148403159034438</v>
      </c>
      <c r="G2185" s="1">
        <f t="shared" ca="1" si="243"/>
        <v>5.2289041895420665</v>
      </c>
      <c r="H2185" s="2">
        <f t="shared" ca="1" si="244"/>
        <v>6</v>
      </c>
      <c r="I2185" s="2">
        <f t="shared" ca="1" si="238"/>
        <v>7</v>
      </c>
    </row>
    <row r="2186" spans="3:9" x14ac:dyDescent="0.25">
      <c r="C2186">
        <f t="shared" ca="1" si="239"/>
        <v>0.83953766020555143</v>
      </c>
      <c r="D2186" s="1">
        <f t="shared" ca="1" si="240"/>
        <v>5.0372259612333083</v>
      </c>
      <c r="E2186" s="2">
        <f t="shared" ca="1" si="241"/>
        <v>6</v>
      </c>
      <c r="F2186">
        <f t="shared" ca="1" si="242"/>
        <v>0.32143591892422552</v>
      </c>
      <c r="G2186" s="1">
        <f t="shared" ca="1" si="243"/>
        <v>1.9286155135453531</v>
      </c>
      <c r="H2186" s="2">
        <f t="shared" ca="1" si="244"/>
        <v>2</v>
      </c>
      <c r="I2186" s="2">
        <f t="shared" ca="1" si="238"/>
        <v>8</v>
      </c>
    </row>
    <row r="2187" spans="3:9" x14ac:dyDescent="0.25">
      <c r="C2187">
        <f t="shared" ca="1" si="239"/>
        <v>0.50131131598418999</v>
      </c>
      <c r="D2187" s="1">
        <f t="shared" ca="1" si="240"/>
        <v>3.0078678959051399</v>
      </c>
      <c r="E2187" s="2">
        <f t="shared" ca="1" si="241"/>
        <v>4</v>
      </c>
      <c r="F2187">
        <f t="shared" ca="1" si="242"/>
        <v>0.65333227808716221</v>
      </c>
      <c r="G2187" s="1">
        <f t="shared" ca="1" si="243"/>
        <v>3.9199936685229733</v>
      </c>
      <c r="H2187" s="2">
        <f t="shared" ca="1" si="244"/>
        <v>4</v>
      </c>
      <c r="I2187" s="2">
        <f t="shared" ca="1" si="238"/>
        <v>8</v>
      </c>
    </row>
    <row r="2188" spans="3:9" x14ac:dyDescent="0.25">
      <c r="C2188">
        <f t="shared" ca="1" si="239"/>
        <v>0.34886623655431059</v>
      </c>
      <c r="D2188" s="1">
        <f t="shared" ca="1" si="240"/>
        <v>2.0931974193258638</v>
      </c>
      <c r="E2188" s="2">
        <f t="shared" ca="1" si="241"/>
        <v>3</v>
      </c>
      <c r="F2188">
        <f t="shared" ca="1" si="242"/>
        <v>0.70396799012224875</v>
      </c>
      <c r="G2188" s="1">
        <f t="shared" ca="1" si="243"/>
        <v>4.2238079407334927</v>
      </c>
      <c r="H2188" s="2">
        <f t="shared" ca="1" si="244"/>
        <v>5</v>
      </c>
      <c r="I2188" s="2">
        <f t="shared" ca="1" si="238"/>
        <v>8</v>
      </c>
    </row>
    <row r="2189" spans="3:9" x14ac:dyDescent="0.25">
      <c r="C2189">
        <f t="shared" ca="1" si="239"/>
        <v>0.1206080306718077</v>
      </c>
      <c r="D2189" s="1">
        <f t="shared" ca="1" si="240"/>
        <v>0.72364818403084619</v>
      </c>
      <c r="E2189" s="2">
        <f t="shared" ca="1" si="241"/>
        <v>1</v>
      </c>
      <c r="F2189">
        <f t="shared" ca="1" si="242"/>
        <v>0.87142782231370608</v>
      </c>
      <c r="G2189" s="1">
        <f t="shared" ca="1" si="243"/>
        <v>5.2285669338822363</v>
      </c>
      <c r="H2189" s="2">
        <f t="shared" ca="1" si="244"/>
        <v>6</v>
      </c>
      <c r="I2189" s="2">
        <f t="shared" ca="1" si="238"/>
        <v>7</v>
      </c>
    </row>
    <row r="2190" spans="3:9" x14ac:dyDescent="0.25">
      <c r="C2190">
        <f t="shared" ca="1" si="239"/>
        <v>8.2124435313997934E-2</v>
      </c>
      <c r="D2190" s="1">
        <f t="shared" ca="1" si="240"/>
        <v>0.49274661188398761</v>
      </c>
      <c r="E2190" s="2">
        <f t="shared" ca="1" si="241"/>
        <v>1</v>
      </c>
      <c r="F2190">
        <f t="shared" ca="1" si="242"/>
        <v>3.5005020452605895E-2</v>
      </c>
      <c r="G2190" s="1">
        <f t="shared" ca="1" si="243"/>
        <v>0.21003012271563537</v>
      </c>
      <c r="H2190" s="2">
        <f t="shared" ca="1" si="244"/>
        <v>1</v>
      </c>
      <c r="I2190" s="2">
        <f t="shared" ca="1" si="238"/>
        <v>2</v>
      </c>
    </row>
    <row r="2191" spans="3:9" x14ac:dyDescent="0.25">
      <c r="C2191">
        <f t="shared" ca="1" si="239"/>
        <v>0.36314125697548238</v>
      </c>
      <c r="D2191" s="1">
        <f t="shared" ca="1" si="240"/>
        <v>2.1788475418528943</v>
      </c>
      <c r="E2191" s="2">
        <f t="shared" ca="1" si="241"/>
        <v>3</v>
      </c>
      <c r="F2191">
        <f t="shared" ca="1" si="242"/>
        <v>0.98251027397868385</v>
      </c>
      <c r="G2191" s="1">
        <f t="shared" ca="1" si="243"/>
        <v>5.8950616438721033</v>
      </c>
      <c r="H2191" s="2">
        <f t="shared" ca="1" si="244"/>
        <v>6</v>
      </c>
      <c r="I2191" s="2">
        <f t="shared" ca="1" si="238"/>
        <v>9</v>
      </c>
    </row>
    <row r="2192" spans="3:9" x14ac:dyDescent="0.25">
      <c r="C2192">
        <f t="shared" ca="1" si="239"/>
        <v>0.15995249798167832</v>
      </c>
      <c r="D2192" s="1">
        <f t="shared" ca="1" si="240"/>
        <v>0.95971498789006993</v>
      </c>
      <c r="E2192" s="2">
        <f t="shared" ca="1" si="241"/>
        <v>1</v>
      </c>
      <c r="F2192">
        <f t="shared" ca="1" si="242"/>
        <v>0.22067066355890308</v>
      </c>
      <c r="G2192" s="1">
        <f t="shared" ca="1" si="243"/>
        <v>1.3240239813534185</v>
      </c>
      <c r="H2192" s="2">
        <f t="shared" ca="1" si="244"/>
        <v>2</v>
      </c>
      <c r="I2192" s="2">
        <f t="shared" ca="1" si="238"/>
        <v>3</v>
      </c>
    </row>
    <row r="2193" spans="3:9" x14ac:dyDescent="0.25">
      <c r="C2193">
        <f t="shared" ca="1" si="239"/>
        <v>0.74560070378644672</v>
      </c>
      <c r="D2193" s="1">
        <f t="shared" ca="1" si="240"/>
        <v>4.4736042227186807</v>
      </c>
      <c r="E2193" s="2">
        <f t="shared" ca="1" si="241"/>
        <v>5</v>
      </c>
      <c r="F2193">
        <f t="shared" ca="1" si="242"/>
        <v>0.47640527875857031</v>
      </c>
      <c r="G2193" s="1">
        <f t="shared" ca="1" si="243"/>
        <v>2.8584316725514221</v>
      </c>
      <c r="H2193" s="2">
        <f t="shared" ca="1" si="244"/>
        <v>3</v>
      </c>
      <c r="I2193" s="2">
        <f t="shared" ca="1" si="238"/>
        <v>8</v>
      </c>
    </row>
    <row r="2194" spans="3:9" x14ac:dyDescent="0.25">
      <c r="C2194">
        <f t="shared" ca="1" si="239"/>
        <v>0.77663083709447078</v>
      </c>
      <c r="D2194" s="1">
        <f t="shared" ca="1" si="240"/>
        <v>4.6597850225668243</v>
      </c>
      <c r="E2194" s="2">
        <f t="shared" ca="1" si="241"/>
        <v>5</v>
      </c>
      <c r="F2194">
        <f t="shared" ca="1" si="242"/>
        <v>0.31515715191632143</v>
      </c>
      <c r="G2194" s="1">
        <f t="shared" ca="1" si="243"/>
        <v>1.8909429114979286</v>
      </c>
      <c r="H2194" s="2">
        <f t="shared" ca="1" si="244"/>
        <v>2</v>
      </c>
      <c r="I2194" s="2">
        <f t="shared" ca="1" si="238"/>
        <v>7</v>
      </c>
    </row>
    <row r="2195" spans="3:9" x14ac:dyDescent="0.25">
      <c r="C2195">
        <f t="shared" ca="1" si="239"/>
        <v>0.63041958541969401</v>
      </c>
      <c r="D2195" s="1">
        <f t="shared" ca="1" si="240"/>
        <v>3.7825175125181643</v>
      </c>
      <c r="E2195" s="2">
        <f t="shared" ca="1" si="241"/>
        <v>4</v>
      </c>
      <c r="F2195">
        <f t="shared" ca="1" si="242"/>
        <v>0.72545723852688715</v>
      </c>
      <c r="G2195" s="1">
        <f t="shared" ca="1" si="243"/>
        <v>4.3527434311613229</v>
      </c>
      <c r="H2195" s="2">
        <f t="shared" ca="1" si="244"/>
        <v>5</v>
      </c>
      <c r="I2195" s="2">
        <f t="shared" ca="1" si="238"/>
        <v>9</v>
      </c>
    </row>
    <row r="2196" spans="3:9" x14ac:dyDescent="0.25">
      <c r="C2196">
        <f t="shared" ca="1" si="239"/>
        <v>7.5231281674025818E-2</v>
      </c>
      <c r="D2196" s="1">
        <f t="shared" ca="1" si="240"/>
        <v>0.45138769004415491</v>
      </c>
      <c r="E2196" s="2">
        <f t="shared" ca="1" si="241"/>
        <v>1</v>
      </c>
      <c r="F2196">
        <f t="shared" ca="1" si="242"/>
        <v>0.57573598120511871</v>
      </c>
      <c r="G2196" s="1">
        <f t="shared" ca="1" si="243"/>
        <v>3.454415887230712</v>
      </c>
      <c r="H2196" s="2">
        <f t="shared" ca="1" si="244"/>
        <v>4</v>
      </c>
      <c r="I2196" s="2">
        <f t="shared" ca="1" si="238"/>
        <v>5</v>
      </c>
    </row>
    <row r="2197" spans="3:9" x14ac:dyDescent="0.25">
      <c r="C2197">
        <f t="shared" ca="1" si="239"/>
        <v>0.59965568015113091</v>
      </c>
      <c r="D2197" s="1">
        <f t="shared" ca="1" si="240"/>
        <v>3.5979340809067857</v>
      </c>
      <c r="E2197" s="2">
        <f t="shared" ca="1" si="241"/>
        <v>4</v>
      </c>
      <c r="F2197">
        <f t="shared" ca="1" si="242"/>
        <v>0.72449041496291589</v>
      </c>
      <c r="G2197" s="1">
        <f t="shared" ca="1" si="243"/>
        <v>4.3469424897774953</v>
      </c>
      <c r="H2197" s="2">
        <f t="shared" ca="1" si="244"/>
        <v>5</v>
      </c>
      <c r="I2197" s="2">
        <f t="shared" ref="I2197:I2260" ca="1" si="245">H2197+E2197</f>
        <v>9</v>
      </c>
    </row>
    <row r="2198" spans="3:9" x14ac:dyDescent="0.25">
      <c r="C2198">
        <f t="shared" ca="1" si="239"/>
        <v>0.51349954842680556</v>
      </c>
      <c r="D2198" s="1">
        <f t="shared" ca="1" si="240"/>
        <v>3.0809972905608332</v>
      </c>
      <c r="E2198" s="2">
        <f t="shared" ca="1" si="241"/>
        <v>4</v>
      </c>
      <c r="F2198">
        <f t="shared" ca="1" si="242"/>
        <v>0.89006443822356263</v>
      </c>
      <c r="G2198" s="1">
        <f t="shared" ca="1" si="243"/>
        <v>5.340386629341376</v>
      </c>
      <c r="H2198" s="2">
        <f t="shared" ca="1" si="244"/>
        <v>6</v>
      </c>
      <c r="I2198" s="2">
        <f t="shared" ca="1" si="245"/>
        <v>10</v>
      </c>
    </row>
    <row r="2199" spans="3:9" x14ac:dyDescent="0.25">
      <c r="C2199">
        <f t="shared" ca="1" si="239"/>
        <v>0.68878453310377463</v>
      </c>
      <c r="D2199" s="1">
        <f t="shared" ca="1" si="240"/>
        <v>4.132707198622648</v>
      </c>
      <c r="E2199" s="2">
        <f t="shared" ca="1" si="241"/>
        <v>5</v>
      </c>
      <c r="F2199">
        <f t="shared" ca="1" si="242"/>
        <v>0.80524280022211414</v>
      </c>
      <c r="G2199" s="1">
        <f t="shared" ca="1" si="243"/>
        <v>4.8314568013326848</v>
      </c>
      <c r="H2199" s="2">
        <f t="shared" ca="1" si="244"/>
        <v>5</v>
      </c>
      <c r="I2199" s="2">
        <f t="shared" ca="1" si="245"/>
        <v>10</v>
      </c>
    </row>
    <row r="2200" spans="3:9" x14ac:dyDescent="0.25">
      <c r="C2200">
        <f t="shared" ca="1" si="239"/>
        <v>0.88056950043328264</v>
      </c>
      <c r="D2200" s="1">
        <f t="shared" ca="1" si="240"/>
        <v>5.2834170025996956</v>
      </c>
      <c r="E2200" s="2">
        <f t="shared" ca="1" si="241"/>
        <v>6</v>
      </c>
      <c r="F2200">
        <f t="shared" ca="1" si="242"/>
        <v>0.75898635615505405</v>
      </c>
      <c r="G2200" s="1">
        <f t="shared" ca="1" si="243"/>
        <v>4.5539181369303243</v>
      </c>
      <c r="H2200" s="2">
        <f t="shared" ca="1" si="244"/>
        <v>5</v>
      </c>
      <c r="I2200" s="2">
        <f t="shared" ca="1" si="245"/>
        <v>11</v>
      </c>
    </row>
    <row r="2201" spans="3:9" x14ac:dyDescent="0.25">
      <c r="C2201">
        <f t="shared" ca="1" si="239"/>
        <v>0.54234749995414167</v>
      </c>
      <c r="D2201" s="1">
        <f t="shared" ca="1" si="240"/>
        <v>3.2540849997248502</v>
      </c>
      <c r="E2201" s="2">
        <f t="shared" ca="1" si="241"/>
        <v>4</v>
      </c>
      <c r="F2201">
        <f t="shared" ca="1" si="242"/>
        <v>0.53025507680284334</v>
      </c>
      <c r="G2201" s="1">
        <f t="shared" ca="1" si="243"/>
        <v>3.18153046081706</v>
      </c>
      <c r="H2201" s="2">
        <f t="shared" ca="1" si="244"/>
        <v>4</v>
      </c>
      <c r="I2201" s="2">
        <f t="shared" ca="1" si="245"/>
        <v>8</v>
      </c>
    </row>
    <row r="2202" spans="3:9" x14ac:dyDescent="0.25">
      <c r="C2202">
        <f t="shared" ca="1" si="239"/>
        <v>0.79732558803738318</v>
      </c>
      <c r="D2202" s="1">
        <f t="shared" ca="1" si="240"/>
        <v>4.7839535282242993</v>
      </c>
      <c r="E2202" s="2">
        <f t="shared" ca="1" si="241"/>
        <v>5</v>
      </c>
      <c r="F2202">
        <f t="shared" ca="1" si="242"/>
        <v>0.55977327857303127</v>
      </c>
      <c r="G2202" s="1">
        <f t="shared" ca="1" si="243"/>
        <v>3.3586396714381879</v>
      </c>
      <c r="H2202" s="2">
        <f t="shared" ca="1" si="244"/>
        <v>4</v>
      </c>
      <c r="I2202" s="2">
        <f t="shared" ca="1" si="245"/>
        <v>9</v>
      </c>
    </row>
    <row r="2203" spans="3:9" x14ac:dyDescent="0.25">
      <c r="C2203">
        <f t="shared" ca="1" si="239"/>
        <v>0.10767417201848406</v>
      </c>
      <c r="D2203" s="1">
        <f t="shared" ca="1" si="240"/>
        <v>0.64604503211090436</v>
      </c>
      <c r="E2203" s="2">
        <f t="shared" ca="1" si="241"/>
        <v>1</v>
      </c>
      <c r="F2203">
        <f t="shared" ca="1" si="242"/>
        <v>8.9311971667173418E-2</v>
      </c>
      <c r="G2203" s="1">
        <f t="shared" ca="1" si="243"/>
        <v>0.53587183000304051</v>
      </c>
      <c r="H2203" s="2">
        <f t="shared" ca="1" si="244"/>
        <v>1</v>
      </c>
      <c r="I2203" s="2">
        <f t="shared" ca="1" si="245"/>
        <v>2</v>
      </c>
    </row>
    <row r="2204" spans="3:9" x14ac:dyDescent="0.25">
      <c r="C2204">
        <f t="shared" ca="1" si="239"/>
        <v>0.30825716372870138</v>
      </c>
      <c r="D2204" s="1">
        <f t="shared" ca="1" si="240"/>
        <v>1.8495429823722083</v>
      </c>
      <c r="E2204" s="2">
        <f t="shared" ca="1" si="241"/>
        <v>2</v>
      </c>
      <c r="F2204">
        <f t="shared" ca="1" si="242"/>
        <v>0.78320909725791421</v>
      </c>
      <c r="G2204" s="1">
        <f t="shared" ca="1" si="243"/>
        <v>4.6992545835474857</v>
      </c>
      <c r="H2204" s="2">
        <f t="shared" ca="1" si="244"/>
        <v>5</v>
      </c>
      <c r="I2204" s="2">
        <f t="shared" ca="1" si="245"/>
        <v>7</v>
      </c>
    </row>
    <row r="2205" spans="3:9" x14ac:dyDescent="0.25">
      <c r="C2205">
        <f t="shared" ca="1" si="239"/>
        <v>0.63690188248655932</v>
      </c>
      <c r="D2205" s="1">
        <f t="shared" ca="1" si="240"/>
        <v>3.8214112949193559</v>
      </c>
      <c r="E2205" s="2">
        <f t="shared" ca="1" si="241"/>
        <v>4</v>
      </c>
      <c r="F2205">
        <f t="shared" ca="1" si="242"/>
        <v>0.67009819144394966</v>
      </c>
      <c r="G2205" s="1">
        <f t="shared" ca="1" si="243"/>
        <v>4.0205891486636975</v>
      </c>
      <c r="H2205" s="2">
        <f t="shared" ca="1" si="244"/>
        <v>5</v>
      </c>
      <c r="I2205" s="2">
        <f t="shared" ca="1" si="245"/>
        <v>9</v>
      </c>
    </row>
    <row r="2206" spans="3:9" x14ac:dyDescent="0.25">
      <c r="C2206">
        <f t="shared" ca="1" si="239"/>
        <v>0.51275084926896441</v>
      </c>
      <c r="D2206" s="1">
        <f t="shared" ca="1" si="240"/>
        <v>3.0765050956137863</v>
      </c>
      <c r="E2206" s="2">
        <f t="shared" ca="1" si="241"/>
        <v>4</v>
      </c>
      <c r="F2206">
        <f t="shared" ca="1" si="242"/>
        <v>0.8551673943991166</v>
      </c>
      <c r="G2206" s="1">
        <f t="shared" ca="1" si="243"/>
        <v>5.1310043663946994</v>
      </c>
      <c r="H2206" s="2">
        <f t="shared" ca="1" si="244"/>
        <v>6</v>
      </c>
      <c r="I2206" s="2">
        <f t="shared" ca="1" si="245"/>
        <v>10</v>
      </c>
    </row>
    <row r="2207" spans="3:9" x14ac:dyDescent="0.25">
      <c r="C2207">
        <f t="shared" ca="1" si="239"/>
        <v>0.2927796030076022</v>
      </c>
      <c r="D2207" s="1">
        <f t="shared" ca="1" si="240"/>
        <v>1.7566776180456132</v>
      </c>
      <c r="E2207" s="2">
        <f t="shared" ca="1" si="241"/>
        <v>2</v>
      </c>
      <c r="F2207">
        <f t="shared" ca="1" si="242"/>
        <v>8.8773658583895299E-2</v>
      </c>
      <c r="G2207" s="1">
        <f t="shared" ca="1" si="243"/>
        <v>0.53264195150337179</v>
      </c>
      <c r="H2207" s="2">
        <f t="shared" ca="1" si="244"/>
        <v>1</v>
      </c>
      <c r="I2207" s="2">
        <f t="shared" ca="1" si="245"/>
        <v>3</v>
      </c>
    </row>
    <row r="2208" spans="3:9" x14ac:dyDescent="0.25">
      <c r="C2208">
        <f t="shared" ca="1" si="239"/>
        <v>0.77819310309381595</v>
      </c>
      <c r="D2208" s="1">
        <f t="shared" ca="1" si="240"/>
        <v>4.6691586185628955</v>
      </c>
      <c r="E2208" s="2">
        <f t="shared" ca="1" si="241"/>
        <v>5</v>
      </c>
      <c r="F2208">
        <f t="shared" ca="1" si="242"/>
        <v>0.68683927807786782</v>
      </c>
      <c r="G2208" s="1">
        <f t="shared" ca="1" si="243"/>
        <v>4.1210356684672069</v>
      </c>
      <c r="H2208" s="2">
        <f t="shared" ca="1" si="244"/>
        <v>5</v>
      </c>
      <c r="I2208" s="2">
        <f t="shared" ca="1" si="245"/>
        <v>10</v>
      </c>
    </row>
    <row r="2209" spans="3:9" x14ac:dyDescent="0.25">
      <c r="C2209">
        <f t="shared" ca="1" si="239"/>
        <v>0.98117614185367552</v>
      </c>
      <c r="D2209" s="1">
        <f t="shared" ca="1" si="240"/>
        <v>5.8870568511220531</v>
      </c>
      <c r="E2209" s="2">
        <f t="shared" ca="1" si="241"/>
        <v>6</v>
      </c>
      <c r="F2209">
        <f t="shared" ca="1" si="242"/>
        <v>0.79607845764987029</v>
      </c>
      <c r="G2209" s="1">
        <f t="shared" ca="1" si="243"/>
        <v>4.7764707458992213</v>
      </c>
      <c r="H2209" s="2">
        <f t="shared" ca="1" si="244"/>
        <v>5</v>
      </c>
      <c r="I2209" s="2">
        <f t="shared" ca="1" si="245"/>
        <v>11</v>
      </c>
    </row>
    <row r="2210" spans="3:9" x14ac:dyDescent="0.25">
      <c r="C2210">
        <f t="shared" ca="1" si="239"/>
        <v>0.96522558808297598</v>
      </c>
      <c r="D2210" s="1">
        <f t="shared" ca="1" si="240"/>
        <v>5.7913535284978561</v>
      </c>
      <c r="E2210" s="2">
        <f t="shared" ca="1" si="241"/>
        <v>6</v>
      </c>
      <c r="F2210">
        <f t="shared" ca="1" si="242"/>
        <v>0.97988178905656886</v>
      </c>
      <c r="G2210" s="1">
        <f t="shared" ca="1" si="243"/>
        <v>5.8792907343394134</v>
      </c>
      <c r="H2210" s="2">
        <f t="shared" ca="1" si="244"/>
        <v>6</v>
      </c>
      <c r="I2210" s="2">
        <f t="shared" ca="1" si="245"/>
        <v>12</v>
      </c>
    </row>
    <row r="2211" spans="3:9" x14ac:dyDescent="0.25">
      <c r="C2211">
        <f t="shared" ca="1" si="239"/>
        <v>0.69242797041307746</v>
      </c>
      <c r="D2211" s="1">
        <f t="shared" ca="1" si="240"/>
        <v>4.154567822478465</v>
      </c>
      <c r="E2211" s="2">
        <f t="shared" ca="1" si="241"/>
        <v>5</v>
      </c>
      <c r="F2211">
        <f t="shared" ca="1" si="242"/>
        <v>0.3411700129148667</v>
      </c>
      <c r="G2211" s="1">
        <f t="shared" ca="1" si="243"/>
        <v>2.0470200774892002</v>
      </c>
      <c r="H2211" s="2">
        <f t="shared" ca="1" si="244"/>
        <v>3</v>
      </c>
      <c r="I2211" s="2">
        <f t="shared" ca="1" si="245"/>
        <v>8</v>
      </c>
    </row>
    <row r="2212" spans="3:9" x14ac:dyDescent="0.25">
      <c r="C2212">
        <f t="shared" ca="1" si="239"/>
        <v>0.8787168689335626</v>
      </c>
      <c r="D2212" s="1">
        <f t="shared" ca="1" si="240"/>
        <v>5.2723012136013754</v>
      </c>
      <c r="E2212" s="2">
        <f t="shared" ca="1" si="241"/>
        <v>6</v>
      </c>
      <c r="F2212">
        <f t="shared" ca="1" si="242"/>
        <v>0.53254818522706482</v>
      </c>
      <c r="G2212" s="1">
        <f t="shared" ca="1" si="243"/>
        <v>3.1952891113623889</v>
      </c>
      <c r="H2212" s="2">
        <f t="shared" ca="1" si="244"/>
        <v>4</v>
      </c>
      <c r="I2212" s="2">
        <f t="shared" ca="1" si="245"/>
        <v>10</v>
      </c>
    </row>
    <row r="2213" spans="3:9" x14ac:dyDescent="0.25">
      <c r="C2213">
        <f t="shared" ca="1" si="239"/>
        <v>0.96707337246890124</v>
      </c>
      <c r="D2213" s="1">
        <f t="shared" ca="1" si="240"/>
        <v>5.8024402348134076</v>
      </c>
      <c r="E2213" s="2">
        <f t="shared" ca="1" si="241"/>
        <v>6</v>
      </c>
      <c r="F2213">
        <f t="shared" ca="1" si="242"/>
        <v>0.36995482725594275</v>
      </c>
      <c r="G2213" s="1">
        <f t="shared" ca="1" si="243"/>
        <v>2.2197289635356565</v>
      </c>
      <c r="H2213" s="2">
        <f t="shared" ca="1" si="244"/>
        <v>3</v>
      </c>
      <c r="I2213" s="2">
        <f t="shared" ca="1" si="245"/>
        <v>9</v>
      </c>
    </row>
    <row r="2214" spans="3:9" x14ac:dyDescent="0.25">
      <c r="C2214">
        <f t="shared" ca="1" si="239"/>
        <v>0.94982085316227871</v>
      </c>
      <c r="D2214" s="1">
        <f t="shared" ca="1" si="240"/>
        <v>5.6989251189736727</v>
      </c>
      <c r="E2214" s="2">
        <f t="shared" ca="1" si="241"/>
        <v>6</v>
      </c>
      <c r="F2214">
        <f t="shared" ca="1" si="242"/>
        <v>0.3031941660573616</v>
      </c>
      <c r="G2214" s="1">
        <f t="shared" ca="1" si="243"/>
        <v>1.8191649963441696</v>
      </c>
      <c r="H2214" s="2">
        <f t="shared" ca="1" si="244"/>
        <v>2</v>
      </c>
      <c r="I2214" s="2">
        <f t="shared" ca="1" si="245"/>
        <v>8</v>
      </c>
    </row>
    <row r="2215" spans="3:9" x14ac:dyDescent="0.25">
      <c r="C2215">
        <f t="shared" ca="1" si="239"/>
        <v>0.21387985531628306</v>
      </c>
      <c r="D2215" s="1">
        <f t="shared" ca="1" si="240"/>
        <v>1.2832791318976984</v>
      </c>
      <c r="E2215" s="2">
        <f t="shared" ca="1" si="241"/>
        <v>2</v>
      </c>
      <c r="F2215">
        <f t="shared" ca="1" si="242"/>
        <v>0.37303242155555683</v>
      </c>
      <c r="G2215" s="1">
        <f t="shared" ca="1" si="243"/>
        <v>2.2381945293333407</v>
      </c>
      <c r="H2215" s="2">
        <f t="shared" ca="1" si="244"/>
        <v>3</v>
      </c>
      <c r="I2215" s="2">
        <f t="shared" ca="1" si="245"/>
        <v>5</v>
      </c>
    </row>
    <row r="2216" spans="3:9" x14ac:dyDescent="0.25">
      <c r="C2216">
        <f t="shared" ca="1" si="239"/>
        <v>0.23879749398365513</v>
      </c>
      <c r="D2216" s="1">
        <f t="shared" ca="1" si="240"/>
        <v>1.4327849639019308</v>
      </c>
      <c r="E2216" s="2">
        <f t="shared" ca="1" si="241"/>
        <v>2</v>
      </c>
      <c r="F2216">
        <f t="shared" ca="1" si="242"/>
        <v>0.29167972343038162</v>
      </c>
      <c r="G2216" s="1">
        <f t="shared" ca="1" si="243"/>
        <v>1.7500783405822897</v>
      </c>
      <c r="H2216" s="2">
        <f t="shared" ca="1" si="244"/>
        <v>2</v>
      </c>
      <c r="I2216" s="2">
        <f t="shared" ca="1" si="245"/>
        <v>4</v>
      </c>
    </row>
    <row r="2217" spans="3:9" x14ac:dyDescent="0.25">
      <c r="C2217">
        <f t="shared" ca="1" si="239"/>
        <v>0.93192050904419321</v>
      </c>
      <c r="D2217" s="1">
        <f t="shared" ca="1" si="240"/>
        <v>5.5915230542651591</v>
      </c>
      <c r="E2217" s="2">
        <f t="shared" ca="1" si="241"/>
        <v>6</v>
      </c>
      <c r="F2217">
        <f t="shared" ca="1" si="242"/>
        <v>0.4896825135977928</v>
      </c>
      <c r="G2217" s="1">
        <f t="shared" ca="1" si="243"/>
        <v>2.9380950815867566</v>
      </c>
      <c r="H2217" s="2">
        <f t="shared" ca="1" si="244"/>
        <v>3</v>
      </c>
      <c r="I2217" s="2">
        <f t="shared" ca="1" si="245"/>
        <v>9</v>
      </c>
    </row>
    <row r="2218" spans="3:9" x14ac:dyDescent="0.25">
      <c r="C2218">
        <f t="shared" ca="1" si="239"/>
        <v>0.76292745476163271</v>
      </c>
      <c r="D2218" s="1">
        <f t="shared" ca="1" si="240"/>
        <v>4.5775647285697962</v>
      </c>
      <c r="E2218" s="2">
        <f t="shared" ca="1" si="241"/>
        <v>5</v>
      </c>
      <c r="F2218">
        <f t="shared" ca="1" si="242"/>
        <v>0.75292493768324142</v>
      </c>
      <c r="G2218" s="1">
        <f t="shared" ca="1" si="243"/>
        <v>4.5175496260994485</v>
      </c>
      <c r="H2218" s="2">
        <f t="shared" ca="1" si="244"/>
        <v>5</v>
      </c>
      <c r="I2218" s="2">
        <f t="shared" ca="1" si="245"/>
        <v>10</v>
      </c>
    </row>
    <row r="2219" spans="3:9" x14ac:dyDescent="0.25">
      <c r="C2219">
        <f t="shared" ca="1" si="239"/>
        <v>0.95027283728291589</v>
      </c>
      <c r="D2219" s="1">
        <f t="shared" ca="1" si="240"/>
        <v>5.7016370236974954</v>
      </c>
      <c r="E2219" s="2">
        <f t="shared" ca="1" si="241"/>
        <v>6</v>
      </c>
      <c r="F2219">
        <f t="shared" ca="1" si="242"/>
        <v>0.765466008482103</v>
      </c>
      <c r="G2219" s="1">
        <f t="shared" ca="1" si="243"/>
        <v>4.592796050892618</v>
      </c>
      <c r="H2219" s="2">
        <f t="shared" ca="1" si="244"/>
        <v>5</v>
      </c>
      <c r="I2219" s="2">
        <f t="shared" ca="1" si="245"/>
        <v>11</v>
      </c>
    </row>
    <row r="2220" spans="3:9" x14ac:dyDescent="0.25">
      <c r="C2220">
        <f t="shared" ca="1" si="239"/>
        <v>0.15486969029946662</v>
      </c>
      <c r="D2220" s="1">
        <f t="shared" ca="1" si="240"/>
        <v>0.92921814179679973</v>
      </c>
      <c r="E2220" s="2">
        <f t="shared" ca="1" si="241"/>
        <v>1</v>
      </c>
      <c r="F2220">
        <f t="shared" ca="1" si="242"/>
        <v>0.75486545149388773</v>
      </c>
      <c r="G2220" s="1">
        <f t="shared" ca="1" si="243"/>
        <v>4.5291927089633264</v>
      </c>
      <c r="H2220" s="2">
        <f t="shared" ca="1" si="244"/>
        <v>5</v>
      </c>
      <c r="I2220" s="2">
        <f t="shared" ca="1" si="245"/>
        <v>6</v>
      </c>
    </row>
    <row r="2221" spans="3:9" x14ac:dyDescent="0.25">
      <c r="C2221">
        <f t="shared" ca="1" si="239"/>
        <v>0.97489734280048379</v>
      </c>
      <c r="D2221" s="1">
        <f t="shared" ca="1" si="240"/>
        <v>5.8493840568029025</v>
      </c>
      <c r="E2221" s="2">
        <f t="shared" ca="1" si="241"/>
        <v>6</v>
      </c>
      <c r="F2221">
        <f t="shared" ca="1" si="242"/>
        <v>0.51939240178047275</v>
      </c>
      <c r="G2221" s="1">
        <f t="shared" ca="1" si="243"/>
        <v>3.1163544106828365</v>
      </c>
      <c r="H2221" s="2">
        <f t="shared" ca="1" si="244"/>
        <v>4</v>
      </c>
      <c r="I2221" s="2">
        <f t="shared" ca="1" si="245"/>
        <v>10</v>
      </c>
    </row>
    <row r="2222" spans="3:9" x14ac:dyDescent="0.25">
      <c r="C2222">
        <f t="shared" ca="1" si="239"/>
        <v>0.62199126558349849</v>
      </c>
      <c r="D2222" s="1">
        <f t="shared" ca="1" si="240"/>
        <v>3.7319475935009909</v>
      </c>
      <c r="E2222" s="2">
        <f t="shared" ca="1" si="241"/>
        <v>4</v>
      </c>
      <c r="F2222">
        <f t="shared" ca="1" si="242"/>
        <v>0.90724615158497357</v>
      </c>
      <c r="G2222" s="1">
        <f t="shared" ca="1" si="243"/>
        <v>5.4434769095098412</v>
      </c>
      <c r="H2222" s="2">
        <f t="shared" ca="1" si="244"/>
        <v>6</v>
      </c>
      <c r="I2222" s="2">
        <f t="shared" ca="1" si="245"/>
        <v>10</v>
      </c>
    </row>
    <row r="2223" spans="3:9" x14ac:dyDescent="0.25">
      <c r="C2223">
        <f t="shared" ca="1" si="239"/>
        <v>0.25089250686473008</v>
      </c>
      <c r="D2223" s="1">
        <f t="shared" ca="1" si="240"/>
        <v>1.5053550411883805</v>
      </c>
      <c r="E2223" s="2">
        <f t="shared" ca="1" si="241"/>
        <v>2</v>
      </c>
      <c r="F2223">
        <f t="shared" ca="1" si="242"/>
        <v>0.99244029408832224</v>
      </c>
      <c r="G2223" s="1">
        <f t="shared" ca="1" si="243"/>
        <v>5.9546417645299332</v>
      </c>
      <c r="H2223" s="2">
        <f t="shared" ca="1" si="244"/>
        <v>6</v>
      </c>
      <c r="I2223" s="2">
        <f t="shared" ca="1" si="245"/>
        <v>8</v>
      </c>
    </row>
    <row r="2224" spans="3:9" x14ac:dyDescent="0.25">
      <c r="C2224">
        <f t="shared" ca="1" si="239"/>
        <v>0.18512016218494909</v>
      </c>
      <c r="D2224" s="1">
        <f t="shared" ca="1" si="240"/>
        <v>1.1107209731096945</v>
      </c>
      <c r="E2224" s="2">
        <f t="shared" ca="1" si="241"/>
        <v>2</v>
      </c>
      <c r="F2224">
        <f t="shared" ca="1" si="242"/>
        <v>0.11201613510116193</v>
      </c>
      <c r="G2224" s="1">
        <f t="shared" ca="1" si="243"/>
        <v>0.67209681060697157</v>
      </c>
      <c r="H2224" s="2">
        <f t="shared" ca="1" si="244"/>
        <v>1</v>
      </c>
      <c r="I2224" s="2">
        <f t="shared" ca="1" si="245"/>
        <v>3</v>
      </c>
    </row>
    <row r="2225" spans="3:9" x14ac:dyDescent="0.25">
      <c r="C2225">
        <f t="shared" ca="1" si="239"/>
        <v>0.61761795325214464</v>
      </c>
      <c r="D2225" s="1">
        <f t="shared" ca="1" si="240"/>
        <v>3.7057077195128678</v>
      </c>
      <c r="E2225" s="2">
        <f t="shared" ca="1" si="241"/>
        <v>4</v>
      </c>
      <c r="F2225">
        <f t="shared" ca="1" si="242"/>
        <v>8.0676910826725123E-2</v>
      </c>
      <c r="G2225" s="1">
        <f t="shared" ca="1" si="243"/>
        <v>0.48406146496035074</v>
      </c>
      <c r="H2225" s="2">
        <f t="shared" ca="1" si="244"/>
        <v>1</v>
      </c>
      <c r="I2225" s="2">
        <f t="shared" ca="1" si="245"/>
        <v>5</v>
      </c>
    </row>
    <row r="2226" spans="3:9" x14ac:dyDescent="0.25">
      <c r="C2226">
        <f t="shared" ca="1" si="239"/>
        <v>3.9713607631702841E-3</v>
      </c>
      <c r="D2226" s="1">
        <f t="shared" ca="1" si="240"/>
        <v>2.3828164579021704E-2</v>
      </c>
      <c r="E2226" s="2">
        <f t="shared" ca="1" si="241"/>
        <v>1</v>
      </c>
      <c r="F2226">
        <f t="shared" ca="1" si="242"/>
        <v>0.4905007664725155</v>
      </c>
      <c r="G2226" s="1">
        <f t="shared" ca="1" si="243"/>
        <v>2.9430045988350928</v>
      </c>
      <c r="H2226" s="2">
        <f t="shared" ca="1" si="244"/>
        <v>3</v>
      </c>
      <c r="I2226" s="2">
        <f t="shared" ca="1" si="245"/>
        <v>4</v>
      </c>
    </row>
    <row r="2227" spans="3:9" x14ac:dyDescent="0.25">
      <c r="C2227">
        <f t="shared" ca="1" si="239"/>
        <v>0.82429531380529564</v>
      </c>
      <c r="D2227" s="1">
        <f t="shared" ca="1" si="240"/>
        <v>4.9457718828317736</v>
      </c>
      <c r="E2227" s="2">
        <f t="shared" ca="1" si="241"/>
        <v>5</v>
      </c>
      <c r="F2227">
        <f t="shared" ca="1" si="242"/>
        <v>2.6133763436197999E-4</v>
      </c>
      <c r="G2227" s="1">
        <f t="shared" ca="1" si="243"/>
        <v>1.5680258061718799E-3</v>
      </c>
      <c r="H2227" s="2">
        <f t="shared" ca="1" si="244"/>
        <v>1</v>
      </c>
      <c r="I2227" s="2">
        <f t="shared" ca="1" si="245"/>
        <v>6</v>
      </c>
    </row>
    <row r="2228" spans="3:9" x14ac:dyDescent="0.25">
      <c r="C2228">
        <f t="shared" ca="1" si="239"/>
        <v>4.5018440801335546E-2</v>
      </c>
      <c r="D2228" s="1">
        <f t="shared" ca="1" si="240"/>
        <v>0.27011064480801328</v>
      </c>
      <c r="E2228" s="2">
        <f t="shared" ca="1" si="241"/>
        <v>1</v>
      </c>
      <c r="F2228">
        <f t="shared" ca="1" si="242"/>
        <v>0.41357000750418382</v>
      </c>
      <c r="G2228" s="1">
        <f t="shared" ca="1" si="243"/>
        <v>2.4814200450251027</v>
      </c>
      <c r="H2228" s="2">
        <f t="shared" ca="1" si="244"/>
        <v>3</v>
      </c>
      <c r="I2228" s="2">
        <f t="shared" ca="1" si="245"/>
        <v>4</v>
      </c>
    </row>
    <row r="2229" spans="3:9" x14ac:dyDescent="0.25">
      <c r="C2229">
        <f t="shared" ca="1" si="239"/>
        <v>0.52560576163393635</v>
      </c>
      <c r="D2229" s="1">
        <f t="shared" ca="1" si="240"/>
        <v>3.1536345698036179</v>
      </c>
      <c r="E2229" s="2">
        <f t="shared" ca="1" si="241"/>
        <v>4</v>
      </c>
      <c r="F2229">
        <f t="shared" ca="1" si="242"/>
        <v>0.68949796147245723</v>
      </c>
      <c r="G2229" s="1">
        <f t="shared" ca="1" si="243"/>
        <v>4.136987768834743</v>
      </c>
      <c r="H2229" s="2">
        <f t="shared" ca="1" si="244"/>
        <v>5</v>
      </c>
      <c r="I2229" s="2">
        <f t="shared" ca="1" si="245"/>
        <v>9</v>
      </c>
    </row>
    <row r="2230" spans="3:9" x14ac:dyDescent="0.25">
      <c r="C2230">
        <f t="shared" ca="1" si="239"/>
        <v>0.55537595537469875</v>
      </c>
      <c r="D2230" s="1">
        <f t="shared" ca="1" si="240"/>
        <v>3.3322557322481927</v>
      </c>
      <c r="E2230" s="2">
        <f t="shared" ca="1" si="241"/>
        <v>4</v>
      </c>
      <c r="F2230">
        <f t="shared" ca="1" si="242"/>
        <v>0.59297018027485959</v>
      </c>
      <c r="G2230" s="1">
        <f t="shared" ca="1" si="243"/>
        <v>3.5578210816491573</v>
      </c>
      <c r="H2230" s="2">
        <f t="shared" ca="1" si="244"/>
        <v>4</v>
      </c>
      <c r="I2230" s="2">
        <f t="shared" ca="1" si="245"/>
        <v>8</v>
      </c>
    </row>
    <row r="2231" spans="3:9" x14ac:dyDescent="0.25">
      <c r="C2231">
        <f t="shared" ca="1" si="239"/>
        <v>5.465310842717841E-2</v>
      </c>
      <c r="D2231" s="1">
        <f t="shared" ca="1" si="240"/>
        <v>0.32791865056307046</v>
      </c>
      <c r="E2231" s="2">
        <f t="shared" ca="1" si="241"/>
        <v>1</v>
      </c>
      <c r="F2231">
        <f t="shared" ca="1" si="242"/>
        <v>0.71805004734294287</v>
      </c>
      <c r="G2231" s="1">
        <f t="shared" ca="1" si="243"/>
        <v>4.3083002840576574</v>
      </c>
      <c r="H2231" s="2">
        <f t="shared" ca="1" si="244"/>
        <v>5</v>
      </c>
      <c r="I2231" s="2">
        <f t="shared" ca="1" si="245"/>
        <v>6</v>
      </c>
    </row>
    <row r="2232" spans="3:9" x14ac:dyDescent="0.25">
      <c r="C2232">
        <f t="shared" ca="1" si="239"/>
        <v>0.37151196965961286</v>
      </c>
      <c r="D2232" s="1">
        <f t="shared" ca="1" si="240"/>
        <v>2.2290718179576769</v>
      </c>
      <c r="E2232" s="2">
        <f t="shared" ca="1" si="241"/>
        <v>3</v>
      </c>
      <c r="F2232">
        <f t="shared" ca="1" si="242"/>
        <v>0.27860360881674839</v>
      </c>
      <c r="G2232" s="1">
        <f t="shared" ca="1" si="243"/>
        <v>1.6716216529004904</v>
      </c>
      <c r="H2232" s="2">
        <f t="shared" ca="1" si="244"/>
        <v>2</v>
      </c>
      <c r="I2232" s="2">
        <f t="shared" ca="1" si="245"/>
        <v>5</v>
      </c>
    </row>
    <row r="2233" spans="3:9" x14ac:dyDescent="0.25">
      <c r="C2233">
        <f t="shared" ca="1" si="239"/>
        <v>0.54719764139091487</v>
      </c>
      <c r="D2233" s="1">
        <f t="shared" ca="1" si="240"/>
        <v>3.2831858483454894</v>
      </c>
      <c r="E2233" s="2">
        <f t="shared" ca="1" si="241"/>
        <v>4</v>
      </c>
      <c r="F2233">
        <f t="shared" ca="1" si="242"/>
        <v>0.92892369439754008</v>
      </c>
      <c r="G2233" s="1">
        <f t="shared" ca="1" si="243"/>
        <v>5.5735421663852405</v>
      </c>
      <c r="H2233" s="2">
        <f t="shared" ca="1" si="244"/>
        <v>6</v>
      </c>
      <c r="I2233" s="2">
        <f t="shared" ca="1" si="245"/>
        <v>10</v>
      </c>
    </row>
    <row r="2234" spans="3:9" x14ac:dyDescent="0.25">
      <c r="C2234">
        <f t="shared" ca="1" si="239"/>
        <v>0.4683471314957266</v>
      </c>
      <c r="D2234" s="1">
        <f t="shared" ca="1" si="240"/>
        <v>2.8100827889743596</v>
      </c>
      <c r="E2234" s="2">
        <f t="shared" ca="1" si="241"/>
        <v>3</v>
      </c>
      <c r="F2234">
        <f t="shared" ca="1" si="242"/>
        <v>0.22518777112224642</v>
      </c>
      <c r="G2234" s="1">
        <f t="shared" ca="1" si="243"/>
        <v>1.3511266267334785</v>
      </c>
      <c r="H2234" s="2">
        <f t="shared" ca="1" si="244"/>
        <v>2</v>
      </c>
      <c r="I2234" s="2">
        <f t="shared" ca="1" si="245"/>
        <v>5</v>
      </c>
    </row>
    <row r="2235" spans="3:9" x14ac:dyDescent="0.25">
      <c r="C2235">
        <f t="shared" ca="1" si="239"/>
        <v>0.15964956520448481</v>
      </c>
      <c r="D2235" s="1">
        <f t="shared" ca="1" si="240"/>
        <v>0.95789739122690887</v>
      </c>
      <c r="E2235" s="2">
        <f t="shared" ca="1" si="241"/>
        <v>1</v>
      </c>
      <c r="F2235">
        <f t="shared" ca="1" si="242"/>
        <v>0.54612113676884366</v>
      </c>
      <c r="G2235" s="1">
        <f t="shared" ca="1" si="243"/>
        <v>3.276726820613062</v>
      </c>
      <c r="H2235" s="2">
        <f t="shared" ca="1" si="244"/>
        <v>4</v>
      </c>
      <c r="I2235" s="2">
        <f t="shared" ca="1" si="245"/>
        <v>5</v>
      </c>
    </row>
    <row r="2236" spans="3:9" x14ac:dyDescent="0.25">
      <c r="C2236">
        <f t="shared" ca="1" si="239"/>
        <v>0.29470492275601179</v>
      </c>
      <c r="D2236" s="1">
        <f t="shared" ca="1" si="240"/>
        <v>1.7682295365360707</v>
      </c>
      <c r="E2236" s="2">
        <f t="shared" ca="1" si="241"/>
        <v>2</v>
      </c>
      <c r="F2236">
        <f t="shared" ca="1" si="242"/>
        <v>0.51388220737133583</v>
      </c>
      <c r="G2236" s="1">
        <f t="shared" ca="1" si="243"/>
        <v>3.083293244228015</v>
      </c>
      <c r="H2236" s="2">
        <f t="shared" ca="1" si="244"/>
        <v>4</v>
      </c>
      <c r="I2236" s="2">
        <f t="shared" ca="1" si="245"/>
        <v>6</v>
      </c>
    </row>
    <row r="2237" spans="3:9" x14ac:dyDescent="0.25">
      <c r="C2237">
        <f t="shared" ca="1" si="239"/>
        <v>0.13461600129190221</v>
      </c>
      <c r="D2237" s="1">
        <f t="shared" ca="1" si="240"/>
        <v>0.80769600775141326</v>
      </c>
      <c r="E2237" s="2">
        <f t="shared" ca="1" si="241"/>
        <v>1</v>
      </c>
      <c r="F2237">
        <f t="shared" ca="1" si="242"/>
        <v>7.3870321293807661E-2</v>
      </c>
      <c r="G2237" s="1">
        <f t="shared" ca="1" si="243"/>
        <v>0.44322192776284597</v>
      </c>
      <c r="H2237" s="2">
        <f t="shared" ca="1" si="244"/>
        <v>1</v>
      </c>
      <c r="I2237" s="2">
        <f t="shared" ca="1" si="245"/>
        <v>2</v>
      </c>
    </row>
    <row r="2238" spans="3:9" x14ac:dyDescent="0.25">
      <c r="C2238">
        <f t="shared" ca="1" si="239"/>
        <v>0.28708498273597227</v>
      </c>
      <c r="D2238" s="1">
        <f t="shared" ca="1" si="240"/>
        <v>1.7225098964158336</v>
      </c>
      <c r="E2238" s="2">
        <f t="shared" ca="1" si="241"/>
        <v>2</v>
      </c>
      <c r="F2238">
        <f t="shared" ca="1" si="242"/>
        <v>0.42457257429077755</v>
      </c>
      <c r="G2238" s="1">
        <f t="shared" ca="1" si="243"/>
        <v>2.5474354457446653</v>
      </c>
      <c r="H2238" s="2">
        <f t="shared" ca="1" si="244"/>
        <v>3</v>
      </c>
      <c r="I2238" s="2">
        <f t="shared" ca="1" si="245"/>
        <v>5</v>
      </c>
    </row>
    <row r="2239" spans="3:9" x14ac:dyDescent="0.25">
      <c r="C2239">
        <f t="shared" ca="1" si="239"/>
        <v>0.7432005326675758</v>
      </c>
      <c r="D2239" s="1">
        <f t="shared" ca="1" si="240"/>
        <v>4.459203196005455</v>
      </c>
      <c r="E2239" s="2">
        <f t="shared" ca="1" si="241"/>
        <v>5</v>
      </c>
      <c r="F2239">
        <f t="shared" ca="1" si="242"/>
        <v>0.83275472041339549</v>
      </c>
      <c r="G2239" s="1">
        <f t="shared" ca="1" si="243"/>
        <v>4.9965283224803727</v>
      </c>
      <c r="H2239" s="2">
        <f t="shared" ca="1" si="244"/>
        <v>5</v>
      </c>
      <c r="I2239" s="2">
        <f t="shared" ca="1" si="245"/>
        <v>10</v>
      </c>
    </row>
    <row r="2240" spans="3:9" x14ac:dyDescent="0.25">
      <c r="C2240">
        <f t="shared" ca="1" si="239"/>
        <v>0.85532290368556763</v>
      </c>
      <c r="D2240" s="1">
        <f t="shared" ca="1" si="240"/>
        <v>5.1319374221134062</v>
      </c>
      <c r="E2240" s="2">
        <f t="shared" ca="1" si="241"/>
        <v>6</v>
      </c>
      <c r="F2240">
        <f t="shared" ca="1" si="242"/>
        <v>6.4587543100194766E-2</v>
      </c>
      <c r="G2240" s="1">
        <f t="shared" ca="1" si="243"/>
        <v>0.3875252586011686</v>
      </c>
      <c r="H2240" s="2">
        <f t="shared" ca="1" si="244"/>
        <v>1</v>
      </c>
      <c r="I2240" s="2">
        <f t="shared" ca="1" si="245"/>
        <v>7</v>
      </c>
    </row>
    <row r="2241" spans="3:9" x14ac:dyDescent="0.25">
      <c r="C2241">
        <f t="shared" ca="1" si="239"/>
        <v>0.51171830671954577</v>
      </c>
      <c r="D2241" s="1">
        <f t="shared" ca="1" si="240"/>
        <v>3.0703098403172744</v>
      </c>
      <c r="E2241" s="2">
        <f t="shared" ca="1" si="241"/>
        <v>4</v>
      </c>
      <c r="F2241">
        <f t="shared" ca="1" si="242"/>
        <v>0.4425512056965023</v>
      </c>
      <c r="G2241" s="1">
        <f t="shared" ca="1" si="243"/>
        <v>2.6553072341790136</v>
      </c>
      <c r="H2241" s="2">
        <f t="shared" ca="1" si="244"/>
        <v>3</v>
      </c>
      <c r="I2241" s="2">
        <f t="shared" ca="1" si="245"/>
        <v>7</v>
      </c>
    </row>
    <row r="2242" spans="3:9" x14ac:dyDescent="0.25">
      <c r="C2242">
        <f t="shared" ca="1" si="239"/>
        <v>0.56011899901143491</v>
      </c>
      <c r="D2242" s="1">
        <f t="shared" ca="1" si="240"/>
        <v>3.3607139940686093</v>
      </c>
      <c r="E2242" s="2">
        <f t="shared" ca="1" si="241"/>
        <v>4</v>
      </c>
      <c r="F2242">
        <f t="shared" ca="1" si="242"/>
        <v>0.59641294821746249</v>
      </c>
      <c r="G2242" s="1">
        <f t="shared" ca="1" si="243"/>
        <v>3.5784776893047749</v>
      </c>
      <c r="H2242" s="2">
        <f t="shared" ca="1" si="244"/>
        <v>4</v>
      </c>
      <c r="I2242" s="2">
        <f t="shared" ca="1" si="245"/>
        <v>8</v>
      </c>
    </row>
    <row r="2243" spans="3:9" x14ac:dyDescent="0.25">
      <c r="C2243">
        <f t="shared" ca="1" si="239"/>
        <v>0.35392352311472153</v>
      </c>
      <c r="D2243" s="1">
        <f t="shared" ca="1" si="240"/>
        <v>2.1235411386883292</v>
      </c>
      <c r="E2243" s="2">
        <f t="shared" ca="1" si="241"/>
        <v>3</v>
      </c>
      <c r="F2243">
        <f t="shared" ca="1" si="242"/>
        <v>0.61857315086920772</v>
      </c>
      <c r="G2243" s="1">
        <f t="shared" ca="1" si="243"/>
        <v>3.7114389052152461</v>
      </c>
      <c r="H2243" s="2">
        <f t="shared" ca="1" si="244"/>
        <v>4</v>
      </c>
      <c r="I2243" s="2">
        <f t="shared" ca="1" si="245"/>
        <v>7</v>
      </c>
    </row>
    <row r="2244" spans="3:9" x14ac:dyDescent="0.25">
      <c r="C2244">
        <f t="shared" ref="C2244:C2307" ca="1" si="246">RAND()</f>
        <v>6.810828727027074E-2</v>
      </c>
      <c r="D2244" s="1">
        <f t="shared" ref="D2244:D2307" ca="1" si="247">C2244*6</f>
        <v>0.40864972362162444</v>
      </c>
      <c r="E2244" s="2">
        <f t="shared" ref="E2244:E2307" ca="1" si="248">ROUNDDOWN(D2244,0)+1</f>
        <v>1</v>
      </c>
      <c r="F2244">
        <f t="shared" ref="F2244:F2307" ca="1" si="249">RAND()</f>
        <v>0.71159511901233163</v>
      </c>
      <c r="G2244" s="1">
        <f t="shared" ref="G2244:G2307" ca="1" si="250">F2244*6</f>
        <v>4.26957071407399</v>
      </c>
      <c r="H2244" s="2">
        <f t="shared" ref="H2244:H2307" ca="1" si="251">ROUNDDOWN(G2244,0)+1</f>
        <v>5</v>
      </c>
      <c r="I2244" s="2">
        <f t="shared" ca="1" si="245"/>
        <v>6</v>
      </c>
    </row>
    <row r="2245" spans="3:9" x14ac:dyDescent="0.25">
      <c r="C2245">
        <f t="shared" ca="1" si="246"/>
        <v>0.42779526492247977</v>
      </c>
      <c r="D2245" s="1">
        <f t="shared" ca="1" si="247"/>
        <v>2.5667715895348788</v>
      </c>
      <c r="E2245" s="2">
        <f t="shared" ca="1" si="248"/>
        <v>3</v>
      </c>
      <c r="F2245">
        <f t="shared" ca="1" si="249"/>
        <v>0.55715009895504186</v>
      </c>
      <c r="G2245" s="1">
        <f t="shared" ca="1" si="250"/>
        <v>3.3429005937302509</v>
      </c>
      <c r="H2245" s="2">
        <f t="shared" ca="1" si="251"/>
        <v>4</v>
      </c>
      <c r="I2245" s="2">
        <f t="shared" ca="1" si="245"/>
        <v>7</v>
      </c>
    </row>
    <row r="2246" spans="3:9" x14ac:dyDescent="0.25">
      <c r="C2246">
        <f t="shared" ca="1" si="246"/>
        <v>0.3723071181246892</v>
      </c>
      <c r="D2246" s="1">
        <f t="shared" ca="1" si="247"/>
        <v>2.233842708748135</v>
      </c>
      <c r="E2246" s="2">
        <f t="shared" ca="1" si="248"/>
        <v>3</v>
      </c>
      <c r="F2246">
        <f t="shared" ca="1" si="249"/>
        <v>0.84014249067774038</v>
      </c>
      <c r="G2246" s="1">
        <f t="shared" ca="1" si="250"/>
        <v>5.0408549440664423</v>
      </c>
      <c r="H2246" s="2">
        <f t="shared" ca="1" si="251"/>
        <v>6</v>
      </c>
      <c r="I2246" s="2">
        <f t="shared" ca="1" si="245"/>
        <v>9</v>
      </c>
    </row>
    <row r="2247" spans="3:9" x14ac:dyDescent="0.25">
      <c r="C2247">
        <f t="shared" ca="1" si="246"/>
        <v>0.23007500800057235</v>
      </c>
      <c r="D2247" s="1">
        <f t="shared" ca="1" si="247"/>
        <v>1.3804500480034341</v>
      </c>
      <c r="E2247" s="2">
        <f t="shared" ca="1" si="248"/>
        <v>2</v>
      </c>
      <c r="F2247">
        <f t="shared" ca="1" si="249"/>
        <v>0.3779230451658292</v>
      </c>
      <c r="G2247" s="1">
        <f t="shared" ca="1" si="250"/>
        <v>2.267538270994975</v>
      </c>
      <c r="H2247" s="2">
        <f t="shared" ca="1" si="251"/>
        <v>3</v>
      </c>
      <c r="I2247" s="2">
        <f t="shared" ca="1" si="245"/>
        <v>5</v>
      </c>
    </row>
    <row r="2248" spans="3:9" x14ac:dyDescent="0.25">
      <c r="C2248">
        <f t="shared" ca="1" si="246"/>
        <v>0.90735550686555344</v>
      </c>
      <c r="D2248" s="1">
        <f t="shared" ca="1" si="247"/>
        <v>5.4441330411933206</v>
      </c>
      <c r="E2248" s="2">
        <f t="shared" ca="1" si="248"/>
        <v>6</v>
      </c>
      <c r="F2248">
        <f t="shared" ca="1" si="249"/>
        <v>0.50030576183165421</v>
      </c>
      <c r="G2248" s="1">
        <f t="shared" ca="1" si="250"/>
        <v>3.0018345709899252</v>
      </c>
      <c r="H2248" s="2">
        <f t="shared" ca="1" si="251"/>
        <v>4</v>
      </c>
      <c r="I2248" s="2">
        <f t="shared" ca="1" si="245"/>
        <v>10</v>
      </c>
    </row>
    <row r="2249" spans="3:9" x14ac:dyDescent="0.25">
      <c r="C2249">
        <f t="shared" ca="1" si="246"/>
        <v>0.63592516100597196</v>
      </c>
      <c r="D2249" s="1">
        <f t="shared" ca="1" si="247"/>
        <v>3.8155509660358318</v>
      </c>
      <c r="E2249" s="2">
        <f t="shared" ca="1" si="248"/>
        <v>4</v>
      </c>
      <c r="F2249">
        <f t="shared" ca="1" si="249"/>
        <v>0.145193083039722</v>
      </c>
      <c r="G2249" s="1">
        <f t="shared" ca="1" si="250"/>
        <v>0.87115849823833202</v>
      </c>
      <c r="H2249" s="2">
        <f t="shared" ca="1" si="251"/>
        <v>1</v>
      </c>
      <c r="I2249" s="2">
        <f t="shared" ca="1" si="245"/>
        <v>5</v>
      </c>
    </row>
    <row r="2250" spans="3:9" x14ac:dyDescent="0.25">
      <c r="C2250">
        <f t="shared" ca="1" si="246"/>
        <v>0.18702350927178713</v>
      </c>
      <c r="D2250" s="1">
        <f t="shared" ca="1" si="247"/>
        <v>1.1221410556307228</v>
      </c>
      <c r="E2250" s="2">
        <f t="shared" ca="1" si="248"/>
        <v>2</v>
      </c>
      <c r="F2250">
        <f t="shared" ca="1" si="249"/>
        <v>0.31762968822444071</v>
      </c>
      <c r="G2250" s="1">
        <f t="shared" ca="1" si="250"/>
        <v>1.9057781293466443</v>
      </c>
      <c r="H2250" s="2">
        <f t="shared" ca="1" si="251"/>
        <v>2</v>
      </c>
      <c r="I2250" s="2">
        <f t="shared" ca="1" si="245"/>
        <v>4</v>
      </c>
    </row>
    <row r="2251" spans="3:9" x14ac:dyDescent="0.25">
      <c r="C2251">
        <f t="shared" ca="1" si="246"/>
        <v>0.1128364639801408</v>
      </c>
      <c r="D2251" s="1">
        <f t="shared" ca="1" si="247"/>
        <v>0.6770187838808448</v>
      </c>
      <c r="E2251" s="2">
        <f t="shared" ca="1" si="248"/>
        <v>1</v>
      </c>
      <c r="F2251">
        <f t="shared" ca="1" si="249"/>
        <v>0.49468722093070683</v>
      </c>
      <c r="G2251" s="1">
        <f t="shared" ca="1" si="250"/>
        <v>2.9681233255842407</v>
      </c>
      <c r="H2251" s="2">
        <f t="shared" ca="1" si="251"/>
        <v>3</v>
      </c>
      <c r="I2251" s="2">
        <f t="shared" ca="1" si="245"/>
        <v>4</v>
      </c>
    </row>
    <row r="2252" spans="3:9" x14ac:dyDescent="0.25">
      <c r="C2252">
        <f t="shared" ca="1" si="246"/>
        <v>9.8789579482362E-2</v>
      </c>
      <c r="D2252" s="1">
        <f t="shared" ca="1" si="247"/>
        <v>0.592737476894172</v>
      </c>
      <c r="E2252" s="2">
        <f t="shared" ca="1" si="248"/>
        <v>1</v>
      </c>
      <c r="F2252">
        <f t="shared" ca="1" si="249"/>
        <v>9.5724281602743932E-2</v>
      </c>
      <c r="G2252" s="1">
        <f t="shared" ca="1" si="250"/>
        <v>0.57434568961646359</v>
      </c>
      <c r="H2252" s="2">
        <f t="shared" ca="1" si="251"/>
        <v>1</v>
      </c>
      <c r="I2252" s="2">
        <f t="shared" ca="1" si="245"/>
        <v>2</v>
      </c>
    </row>
    <row r="2253" spans="3:9" x14ac:dyDescent="0.25">
      <c r="C2253">
        <f t="shared" ca="1" si="246"/>
        <v>0.29293231901522998</v>
      </c>
      <c r="D2253" s="1">
        <f t="shared" ca="1" si="247"/>
        <v>1.7575939140913799</v>
      </c>
      <c r="E2253" s="2">
        <f t="shared" ca="1" si="248"/>
        <v>2</v>
      </c>
      <c r="F2253">
        <f t="shared" ca="1" si="249"/>
        <v>0.26330152559787678</v>
      </c>
      <c r="G2253" s="1">
        <f t="shared" ca="1" si="250"/>
        <v>1.5798091535872607</v>
      </c>
      <c r="H2253" s="2">
        <f t="shared" ca="1" si="251"/>
        <v>2</v>
      </c>
      <c r="I2253" s="2">
        <f t="shared" ca="1" si="245"/>
        <v>4</v>
      </c>
    </row>
    <row r="2254" spans="3:9" x14ac:dyDescent="0.25">
      <c r="C2254">
        <f t="shared" ca="1" si="246"/>
        <v>0.21379025149507913</v>
      </c>
      <c r="D2254" s="1">
        <f t="shared" ca="1" si="247"/>
        <v>1.2827415089704748</v>
      </c>
      <c r="E2254" s="2">
        <f t="shared" ca="1" si="248"/>
        <v>2</v>
      </c>
      <c r="F2254">
        <f t="shared" ca="1" si="249"/>
        <v>0.89062231058974073</v>
      </c>
      <c r="G2254" s="1">
        <f t="shared" ca="1" si="250"/>
        <v>5.3437338635384446</v>
      </c>
      <c r="H2254" s="2">
        <f t="shared" ca="1" si="251"/>
        <v>6</v>
      </c>
      <c r="I2254" s="2">
        <f t="shared" ca="1" si="245"/>
        <v>8</v>
      </c>
    </row>
    <row r="2255" spans="3:9" x14ac:dyDescent="0.25">
      <c r="C2255">
        <f t="shared" ca="1" si="246"/>
        <v>0.2955163179952518</v>
      </c>
      <c r="D2255" s="1">
        <f t="shared" ca="1" si="247"/>
        <v>1.7730979079715108</v>
      </c>
      <c r="E2255" s="2">
        <f t="shared" ca="1" si="248"/>
        <v>2</v>
      </c>
      <c r="F2255">
        <f t="shared" ca="1" si="249"/>
        <v>0.82657789774400459</v>
      </c>
      <c r="G2255" s="1">
        <f t="shared" ca="1" si="250"/>
        <v>4.9594673864640271</v>
      </c>
      <c r="H2255" s="2">
        <f t="shared" ca="1" si="251"/>
        <v>5</v>
      </c>
      <c r="I2255" s="2">
        <f t="shared" ca="1" si="245"/>
        <v>7</v>
      </c>
    </row>
    <row r="2256" spans="3:9" x14ac:dyDescent="0.25">
      <c r="C2256">
        <f t="shared" ca="1" si="246"/>
        <v>1.7305718846230556E-2</v>
      </c>
      <c r="D2256" s="1">
        <f t="shared" ca="1" si="247"/>
        <v>0.10383431307738333</v>
      </c>
      <c r="E2256" s="2">
        <f t="shared" ca="1" si="248"/>
        <v>1</v>
      </c>
      <c r="F2256">
        <f t="shared" ca="1" si="249"/>
        <v>0.35224370205301403</v>
      </c>
      <c r="G2256" s="1">
        <f t="shared" ca="1" si="250"/>
        <v>2.1134622123180842</v>
      </c>
      <c r="H2256" s="2">
        <f t="shared" ca="1" si="251"/>
        <v>3</v>
      </c>
      <c r="I2256" s="2">
        <f t="shared" ca="1" si="245"/>
        <v>4</v>
      </c>
    </row>
    <row r="2257" spans="3:9" x14ac:dyDescent="0.25">
      <c r="C2257">
        <f t="shared" ca="1" si="246"/>
        <v>0.59523551252446638</v>
      </c>
      <c r="D2257" s="1">
        <f t="shared" ca="1" si="247"/>
        <v>3.5714130751467983</v>
      </c>
      <c r="E2257" s="2">
        <f t="shared" ca="1" si="248"/>
        <v>4</v>
      </c>
      <c r="F2257">
        <f t="shared" ca="1" si="249"/>
        <v>1.4209415932235681E-2</v>
      </c>
      <c r="G2257" s="1">
        <f t="shared" ca="1" si="250"/>
        <v>8.5256495593414083E-2</v>
      </c>
      <c r="H2257" s="2">
        <f t="shared" ca="1" si="251"/>
        <v>1</v>
      </c>
      <c r="I2257" s="2">
        <f t="shared" ca="1" si="245"/>
        <v>5</v>
      </c>
    </row>
    <row r="2258" spans="3:9" x14ac:dyDescent="0.25">
      <c r="C2258">
        <f t="shared" ca="1" si="246"/>
        <v>0.49608014519540977</v>
      </c>
      <c r="D2258" s="1">
        <f t="shared" ca="1" si="247"/>
        <v>2.9764808711724586</v>
      </c>
      <c r="E2258" s="2">
        <f t="shared" ca="1" si="248"/>
        <v>3</v>
      </c>
      <c r="F2258">
        <f t="shared" ca="1" si="249"/>
        <v>0.22287509517526616</v>
      </c>
      <c r="G2258" s="1">
        <f t="shared" ca="1" si="250"/>
        <v>1.3372505710515969</v>
      </c>
      <c r="H2258" s="2">
        <f t="shared" ca="1" si="251"/>
        <v>2</v>
      </c>
      <c r="I2258" s="2">
        <f t="shared" ca="1" si="245"/>
        <v>5</v>
      </c>
    </row>
    <row r="2259" spans="3:9" x14ac:dyDescent="0.25">
      <c r="C2259">
        <f t="shared" ca="1" si="246"/>
        <v>0.74698795683716379</v>
      </c>
      <c r="D2259" s="1">
        <f t="shared" ca="1" si="247"/>
        <v>4.4819277410229823</v>
      </c>
      <c r="E2259" s="2">
        <f t="shared" ca="1" si="248"/>
        <v>5</v>
      </c>
      <c r="F2259">
        <f t="shared" ca="1" si="249"/>
        <v>0.45180764019109831</v>
      </c>
      <c r="G2259" s="1">
        <f t="shared" ca="1" si="250"/>
        <v>2.7108458411465897</v>
      </c>
      <c r="H2259" s="2">
        <f t="shared" ca="1" si="251"/>
        <v>3</v>
      </c>
      <c r="I2259" s="2">
        <f t="shared" ca="1" si="245"/>
        <v>8</v>
      </c>
    </row>
    <row r="2260" spans="3:9" x14ac:dyDescent="0.25">
      <c r="C2260">
        <f t="shared" ca="1" si="246"/>
        <v>0.62846764566992541</v>
      </c>
      <c r="D2260" s="1">
        <f t="shared" ca="1" si="247"/>
        <v>3.7708058740195525</v>
      </c>
      <c r="E2260" s="2">
        <f t="shared" ca="1" si="248"/>
        <v>4</v>
      </c>
      <c r="F2260">
        <f t="shared" ca="1" si="249"/>
        <v>6.9703243621678235E-3</v>
      </c>
      <c r="G2260" s="1">
        <f t="shared" ca="1" si="250"/>
        <v>4.1821946173006941E-2</v>
      </c>
      <c r="H2260" s="2">
        <f t="shared" ca="1" si="251"/>
        <v>1</v>
      </c>
      <c r="I2260" s="2">
        <f t="shared" ca="1" si="245"/>
        <v>5</v>
      </c>
    </row>
    <row r="2261" spans="3:9" x14ac:dyDescent="0.25">
      <c r="C2261">
        <f t="shared" ca="1" si="246"/>
        <v>8.5544072895618051E-3</v>
      </c>
      <c r="D2261" s="1">
        <f t="shared" ca="1" si="247"/>
        <v>5.132644373737083E-2</v>
      </c>
      <c r="E2261" s="2">
        <f t="shared" ca="1" si="248"/>
        <v>1</v>
      </c>
      <c r="F2261">
        <f t="shared" ca="1" si="249"/>
        <v>0.17155064377413287</v>
      </c>
      <c r="G2261" s="1">
        <f t="shared" ca="1" si="250"/>
        <v>1.0293038626447972</v>
      </c>
      <c r="H2261" s="2">
        <f t="shared" ca="1" si="251"/>
        <v>2</v>
      </c>
      <c r="I2261" s="2">
        <f t="shared" ref="I2261:I2324" ca="1" si="252">H2261+E2261</f>
        <v>3</v>
      </c>
    </row>
    <row r="2262" spans="3:9" x14ac:dyDescent="0.25">
      <c r="C2262">
        <f t="shared" ca="1" si="246"/>
        <v>0.22998467234037889</v>
      </c>
      <c r="D2262" s="1">
        <f t="shared" ca="1" si="247"/>
        <v>1.3799080340422734</v>
      </c>
      <c r="E2262" s="2">
        <f t="shared" ca="1" si="248"/>
        <v>2</v>
      </c>
      <c r="F2262">
        <f t="shared" ca="1" si="249"/>
        <v>7.6105320167911161E-2</v>
      </c>
      <c r="G2262" s="1">
        <f t="shared" ca="1" si="250"/>
        <v>0.45663192100746697</v>
      </c>
      <c r="H2262" s="2">
        <f t="shared" ca="1" si="251"/>
        <v>1</v>
      </c>
      <c r="I2262" s="2">
        <f t="shared" ca="1" si="252"/>
        <v>3</v>
      </c>
    </row>
    <row r="2263" spans="3:9" x14ac:dyDescent="0.25">
      <c r="C2263">
        <f t="shared" ca="1" si="246"/>
        <v>0.12064956313339215</v>
      </c>
      <c r="D2263" s="1">
        <f t="shared" ca="1" si="247"/>
        <v>0.72389737880035288</v>
      </c>
      <c r="E2263" s="2">
        <f t="shared" ca="1" si="248"/>
        <v>1</v>
      </c>
      <c r="F2263">
        <f t="shared" ca="1" si="249"/>
        <v>0.29924892241815315</v>
      </c>
      <c r="G2263" s="1">
        <f t="shared" ca="1" si="250"/>
        <v>1.7954935345089189</v>
      </c>
      <c r="H2263" s="2">
        <f t="shared" ca="1" si="251"/>
        <v>2</v>
      </c>
      <c r="I2263" s="2">
        <f t="shared" ca="1" si="252"/>
        <v>3</v>
      </c>
    </row>
    <row r="2264" spans="3:9" x14ac:dyDescent="0.25">
      <c r="C2264">
        <f t="shared" ca="1" si="246"/>
        <v>0.47130266781968089</v>
      </c>
      <c r="D2264" s="1">
        <f t="shared" ca="1" si="247"/>
        <v>2.8278160069180851</v>
      </c>
      <c r="E2264" s="2">
        <f t="shared" ca="1" si="248"/>
        <v>3</v>
      </c>
      <c r="F2264">
        <f t="shared" ca="1" si="249"/>
        <v>7.4163789068920738E-2</v>
      </c>
      <c r="G2264" s="1">
        <f t="shared" ca="1" si="250"/>
        <v>0.44498273441352443</v>
      </c>
      <c r="H2264" s="2">
        <f t="shared" ca="1" si="251"/>
        <v>1</v>
      </c>
      <c r="I2264" s="2">
        <f t="shared" ca="1" si="252"/>
        <v>4</v>
      </c>
    </row>
    <row r="2265" spans="3:9" x14ac:dyDescent="0.25">
      <c r="C2265">
        <f t="shared" ca="1" si="246"/>
        <v>0.12310696236691854</v>
      </c>
      <c r="D2265" s="1">
        <f t="shared" ca="1" si="247"/>
        <v>0.73864177420151123</v>
      </c>
      <c r="E2265" s="2">
        <f t="shared" ca="1" si="248"/>
        <v>1</v>
      </c>
      <c r="F2265">
        <f t="shared" ca="1" si="249"/>
        <v>0.23583086587712965</v>
      </c>
      <c r="G2265" s="1">
        <f t="shared" ca="1" si="250"/>
        <v>1.4149851952627779</v>
      </c>
      <c r="H2265" s="2">
        <f t="shared" ca="1" si="251"/>
        <v>2</v>
      </c>
      <c r="I2265" s="2">
        <f t="shared" ca="1" si="252"/>
        <v>3</v>
      </c>
    </row>
    <row r="2266" spans="3:9" x14ac:dyDescent="0.25">
      <c r="C2266">
        <f t="shared" ca="1" si="246"/>
        <v>0.35215125229869737</v>
      </c>
      <c r="D2266" s="1">
        <f t="shared" ca="1" si="247"/>
        <v>2.1129075137921842</v>
      </c>
      <c r="E2266" s="2">
        <f t="shared" ca="1" si="248"/>
        <v>3</v>
      </c>
      <c r="F2266">
        <f t="shared" ca="1" si="249"/>
        <v>4.8403821201923769E-2</v>
      </c>
      <c r="G2266" s="1">
        <f t="shared" ca="1" si="250"/>
        <v>0.29042292721154261</v>
      </c>
      <c r="H2266" s="2">
        <f t="shared" ca="1" si="251"/>
        <v>1</v>
      </c>
      <c r="I2266" s="2">
        <f t="shared" ca="1" si="252"/>
        <v>4</v>
      </c>
    </row>
    <row r="2267" spans="3:9" x14ac:dyDescent="0.25">
      <c r="C2267">
        <f t="shared" ca="1" si="246"/>
        <v>0.89880939673191518</v>
      </c>
      <c r="D2267" s="1">
        <f t="shared" ca="1" si="247"/>
        <v>5.3928563803914908</v>
      </c>
      <c r="E2267" s="2">
        <f t="shared" ca="1" si="248"/>
        <v>6</v>
      </c>
      <c r="F2267">
        <f t="shared" ca="1" si="249"/>
        <v>0.37841818704369978</v>
      </c>
      <c r="G2267" s="1">
        <f t="shared" ca="1" si="250"/>
        <v>2.2705091222621987</v>
      </c>
      <c r="H2267" s="2">
        <f t="shared" ca="1" si="251"/>
        <v>3</v>
      </c>
      <c r="I2267" s="2">
        <f t="shared" ca="1" si="252"/>
        <v>9</v>
      </c>
    </row>
    <row r="2268" spans="3:9" x14ac:dyDescent="0.25">
      <c r="C2268">
        <f t="shared" ca="1" si="246"/>
        <v>0.90476926998362128</v>
      </c>
      <c r="D2268" s="1">
        <f t="shared" ca="1" si="247"/>
        <v>5.4286156199017279</v>
      </c>
      <c r="E2268" s="2">
        <f t="shared" ca="1" si="248"/>
        <v>6</v>
      </c>
      <c r="F2268">
        <f t="shared" ca="1" si="249"/>
        <v>0.83660319484028833</v>
      </c>
      <c r="G2268" s="1">
        <f t="shared" ca="1" si="250"/>
        <v>5.0196191690417304</v>
      </c>
      <c r="H2268" s="2">
        <f t="shared" ca="1" si="251"/>
        <v>6</v>
      </c>
      <c r="I2268" s="2">
        <f t="shared" ca="1" si="252"/>
        <v>12</v>
      </c>
    </row>
    <row r="2269" spans="3:9" x14ac:dyDescent="0.25">
      <c r="C2269">
        <f t="shared" ca="1" si="246"/>
        <v>0.58129333447040155</v>
      </c>
      <c r="D2269" s="1">
        <f t="shared" ca="1" si="247"/>
        <v>3.4877600068224091</v>
      </c>
      <c r="E2269" s="2">
        <f t="shared" ca="1" si="248"/>
        <v>4</v>
      </c>
      <c r="F2269">
        <f t="shared" ca="1" si="249"/>
        <v>0.92254210541216208</v>
      </c>
      <c r="G2269" s="1">
        <f t="shared" ca="1" si="250"/>
        <v>5.5352526324729725</v>
      </c>
      <c r="H2269" s="2">
        <f t="shared" ca="1" si="251"/>
        <v>6</v>
      </c>
      <c r="I2269" s="2">
        <f t="shared" ca="1" si="252"/>
        <v>10</v>
      </c>
    </row>
    <row r="2270" spans="3:9" x14ac:dyDescent="0.25">
      <c r="C2270">
        <f t="shared" ca="1" si="246"/>
        <v>0.10180167420768682</v>
      </c>
      <c r="D2270" s="1">
        <f t="shared" ca="1" si="247"/>
        <v>0.61081004524612093</v>
      </c>
      <c r="E2270" s="2">
        <f t="shared" ca="1" si="248"/>
        <v>1</v>
      </c>
      <c r="F2270">
        <f t="shared" ca="1" si="249"/>
        <v>0.55184580343137901</v>
      </c>
      <c r="G2270" s="1">
        <f t="shared" ca="1" si="250"/>
        <v>3.3110748205882743</v>
      </c>
      <c r="H2270" s="2">
        <f t="shared" ca="1" si="251"/>
        <v>4</v>
      </c>
      <c r="I2270" s="2">
        <f t="shared" ca="1" si="252"/>
        <v>5</v>
      </c>
    </row>
    <row r="2271" spans="3:9" x14ac:dyDescent="0.25">
      <c r="C2271">
        <f t="shared" ca="1" si="246"/>
        <v>0.50724847320337241</v>
      </c>
      <c r="D2271" s="1">
        <f t="shared" ca="1" si="247"/>
        <v>3.0434908392202344</v>
      </c>
      <c r="E2271" s="2">
        <f t="shared" ca="1" si="248"/>
        <v>4</v>
      </c>
      <c r="F2271">
        <f t="shared" ca="1" si="249"/>
        <v>0.52180582364140882</v>
      </c>
      <c r="G2271" s="1">
        <f t="shared" ca="1" si="250"/>
        <v>3.1308349418484527</v>
      </c>
      <c r="H2271" s="2">
        <f t="shared" ca="1" si="251"/>
        <v>4</v>
      </c>
      <c r="I2271" s="2">
        <f t="shared" ca="1" si="252"/>
        <v>8</v>
      </c>
    </row>
    <row r="2272" spans="3:9" x14ac:dyDescent="0.25">
      <c r="C2272">
        <f t="shared" ca="1" si="246"/>
        <v>0.85970917162500093</v>
      </c>
      <c r="D2272" s="1">
        <f t="shared" ca="1" si="247"/>
        <v>5.1582550297500056</v>
      </c>
      <c r="E2272" s="2">
        <f t="shared" ca="1" si="248"/>
        <v>6</v>
      </c>
      <c r="F2272">
        <f t="shared" ca="1" si="249"/>
        <v>0.73526274771478517</v>
      </c>
      <c r="G2272" s="1">
        <f t="shared" ca="1" si="250"/>
        <v>4.4115764862887108</v>
      </c>
      <c r="H2272" s="2">
        <f t="shared" ca="1" si="251"/>
        <v>5</v>
      </c>
      <c r="I2272" s="2">
        <f t="shared" ca="1" si="252"/>
        <v>11</v>
      </c>
    </row>
    <row r="2273" spans="3:9" x14ac:dyDescent="0.25">
      <c r="C2273">
        <f t="shared" ca="1" si="246"/>
        <v>8.3187230060645212E-2</v>
      </c>
      <c r="D2273" s="1">
        <f t="shared" ca="1" si="247"/>
        <v>0.49912338036387127</v>
      </c>
      <c r="E2273" s="2">
        <f t="shared" ca="1" si="248"/>
        <v>1</v>
      </c>
      <c r="F2273">
        <f t="shared" ca="1" si="249"/>
        <v>0.54252881291451283</v>
      </c>
      <c r="G2273" s="1">
        <f t="shared" ca="1" si="250"/>
        <v>3.2551728774870767</v>
      </c>
      <c r="H2273" s="2">
        <f t="shared" ca="1" si="251"/>
        <v>4</v>
      </c>
      <c r="I2273" s="2">
        <f t="shared" ca="1" si="252"/>
        <v>5</v>
      </c>
    </row>
    <row r="2274" spans="3:9" x14ac:dyDescent="0.25">
      <c r="C2274">
        <f t="shared" ca="1" si="246"/>
        <v>0.30510494108286368</v>
      </c>
      <c r="D2274" s="1">
        <f t="shared" ca="1" si="247"/>
        <v>1.8306296464971821</v>
      </c>
      <c r="E2274" s="2">
        <f t="shared" ca="1" si="248"/>
        <v>2</v>
      </c>
      <c r="F2274">
        <f t="shared" ca="1" si="249"/>
        <v>0.35218007597365786</v>
      </c>
      <c r="G2274" s="1">
        <f t="shared" ca="1" si="250"/>
        <v>2.1130804558419474</v>
      </c>
      <c r="H2274" s="2">
        <f t="shared" ca="1" si="251"/>
        <v>3</v>
      </c>
      <c r="I2274" s="2">
        <f t="shared" ca="1" si="252"/>
        <v>5</v>
      </c>
    </row>
    <row r="2275" spans="3:9" x14ac:dyDescent="0.25">
      <c r="C2275">
        <f t="shared" ca="1" si="246"/>
        <v>0.54002104134838136</v>
      </c>
      <c r="D2275" s="1">
        <f t="shared" ca="1" si="247"/>
        <v>3.2401262480902879</v>
      </c>
      <c r="E2275" s="2">
        <f t="shared" ca="1" si="248"/>
        <v>4</v>
      </c>
      <c r="F2275">
        <f t="shared" ca="1" si="249"/>
        <v>0.11526283815520733</v>
      </c>
      <c r="G2275" s="1">
        <f t="shared" ca="1" si="250"/>
        <v>0.69157702893124395</v>
      </c>
      <c r="H2275" s="2">
        <f t="shared" ca="1" si="251"/>
        <v>1</v>
      </c>
      <c r="I2275" s="2">
        <f t="shared" ca="1" si="252"/>
        <v>5</v>
      </c>
    </row>
    <row r="2276" spans="3:9" x14ac:dyDescent="0.25">
      <c r="C2276">
        <f t="shared" ca="1" si="246"/>
        <v>0.27802007807090912</v>
      </c>
      <c r="D2276" s="1">
        <f t="shared" ca="1" si="247"/>
        <v>1.6681204684254547</v>
      </c>
      <c r="E2276" s="2">
        <f t="shared" ca="1" si="248"/>
        <v>2</v>
      </c>
      <c r="F2276">
        <f t="shared" ca="1" si="249"/>
        <v>0.76860365816813381</v>
      </c>
      <c r="G2276" s="1">
        <f t="shared" ca="1" si="250"/>
        <v>4.6116219490088026</v>
      </c>
      <c r="H2276" s="2">
        <f t="shared" ca="1" si="251"/>
        <v>5</v>
      </c>
      <c r="I2276" s="2">
        <f t="shared" ca="1" si="252"/>
        <v>7</v>
      </c>
    </row>
    <row r="2277" spans="3:9" x14ac:dyDescent="0.25">
      <c r="C2277">
        <f t="shared" ca="1" si="246"/>
        <v>0.61090718301702029</v>
      </c>
      <c r="D2277" s="1">
        <f t="shared" ca="1" si="247"/>
        <v>3.6654430981021218</v>
      </c>
      <c r="E2277" s="2">
        <f t="shared" ca="1" si="248"/>
        <v>4</v>
      </c>
      <c r="F2277">
        <f t="shared" ca="1" si="249"/>
        <v>0.16643271259669812</v>
      </c>
      <c r="G2277" s="1">
        <f t="shared" ca="1" si="250"/>
        <v>0.99859627558018871</v>
      </c>
      <c r="H2277" s="2">
        <f t="shared" ca="1" si="251"/>
        <v>1</v>
      </c>
      <c r="I2277" s="2">
        <f t="shared" ca="1" si="252"/>
        <v>5</v>
      </c>
    </row>
    <row r="2278" spans="3:9" x14ac:dyDescent="0.25">
      <c r="C2278">
        <f t="shared" ca="1" si="246"/>
        <v>0.56727915269115858</v>
      </c>
      <c r="D2278" s="1">
        <f t="shared" ca="1" si="247"/>
        <v>3.4036749161469517</v>
      </c>
      <c r="E2278" s="2">
        <f t="shared" ca="1" si="248"/>
        <v>4</v>
      </c>
      <c r="F2278">
        <f t="shared" ca="1" si="249"/>
        <v>0.29274187751157088</v>
      </c>
      <c r="G2278" s="1">
        <f t="shared" ca="1" si="250"/>
        <v>1.7564512650694253</v>
      </c>
      <c r="H2278" s="2">
        <f t="shared" ca="1" si="251"/>
        <v>2</v>
      </c>
      <c r="I2278" s="2">
        <f t="shared" ca="1" si="252"/>
        <v>6</v>
      </c>
    </row>
    <row r="2279" spans="3:9" x14ac:dyDescent="0.25">
      <c r="C2279">
        <f t="shared" ca="1" si="246"/>
        <v>0.75384379210775054</v>
      </c>
      <c r="D2279" s="1">
        <f t="shared" ca="1" si="247"/>
        <v>4.5230627526465028</v>
      </c>
      <c r="E2279" s="2">
        <f t="shared" ca="1" si="248"/>
        <v>5</v>
      </c>
      <c r="F2279">
        <f t="shared" ca="1" si="249"/>
        <v>9.9007880745910604E-2</v>
      </c>
      <c r="G2279" s="1">
        <f t="shared" ca="1" si="250"/>
        <v>0.59404728447546362</v>
      </c>
      <c r="H2279" s="2">
        <f t="shared" ca="1" si="251"/>
        <v>1</v>
      </c>
      <c r="I2279" s="2">
        <f t="shared" ca="1" si="252"/>
        <v>6</v>
      </c>
    </row>
    <row r="2280" spans="3:9" x14ac:dyDescent="0.25">
      <c r="C2280">
        <f t="shared" ca="1" si="246"/>
        <v>0.9777195295593597</v>
      </c>
      <c r="D2280" s="1">
        <f t="shared" ca="1" si="247"/>
        <v>5.8663171773561587</v>
      </c>
      <c r="E2280" s="2">
        <f t="shared" ca="1" si="248"/>
        <v>6</v>
      </c>
      <c r="F2280">
        <f t="shared" ca="1" si="249"/>
        <v>0.30859241124014603</v>
      </c>
      <c r="G2280" s="1">
        <f t="shared" ca="1" si="250"/>
        <v>1.8515544674408762</v>
      </c>
      <c r="H2280" s="2">
        <f t="shared" ca="1" si="251"/>
        <v>2</v>
      </c>
      <c r="I2280" s="2">
        <f t="shared" ca="1" si="252"/>
        <v>8</v>
      </c>
    </row>
    <row r="2281" spans="3:9" x14ac:dyDescent="0.25">
      <c r="C2281">
        <f t="shared" ca="1" si="246"/>
        <v>7.8280427313099143E-2</v>
      </c>
      <c r="D2281" s="1">
        <f t="shared" ca="1" si="247"/>
        <v>0.46968256387859486</v>
      </c>
      <c r="E2281" s="2">
        <f t="shared" ca="1" si="248"/>
        <v>1</v>
      </c>
      <c r="F2281">
        <f t="shared" ca="1" si="249"/>
        <v>1.4992571678885791E-2</v>
      </c>
      <c r="G2281" s="1">
        <f t="shared" ca="1" si="250"/>
        <v>8.9955430073314746E-2</v>
      </c>
      <c r="H2281" s="2">
        <f t="shared" ca="1" si="251"/>
        <v>1</v>
      </c>
      <c r="I2281" s="2">
        <f t="shared" ca="1" si="252"/>
        <v>2</v>
      </c>
    </row>
    <row r="2282" spans="3:9" x14ac:dyDescent="0.25">
      <c r="C2282">
        <f t="shared" ca="1" si="246"/>
        <v>0.68662585582810209</v>
      </c>
      <c r="D2282" s="1">
        <f t="shared" ca="1" si="247"/>
        <v>4.1197551349686128</v>
      </c>
      <c r="E2282" s="2">
        <f t="shared" ca="1" si="248"/>
        <v>5</v>
      </c>
      <c r="F2282">
        <f t="shared" ca="1" si="249"/>
        <v>0.14761944045811293</v>
      </c>
      <c r="G2282" s="1">
        <f t="shared" ca="1" si="250"/>
        <v>0.88571664274867756</v>
      </c>
      <c r="H2282" s="2">
        <f t="shared" ca="1" si="251"/>
        <v>1</v>
      </c>
      <c r="I2282" s="2">
        <f t="shared" ca="1" si="252"/>
        <v>6</v>
      </c>
    </row>
    <row r="2283" spans="3:9" x14ac:dyDescent="0.25">
      <c r="C2283">
        <f t="shared" ca="1" si="246"/>
        <v>0.31943682651331484</v>
      </c>
      <c r="D2283" s="1">
        <f t="shared" ca="1" si="247"/>
        <v>1.9166209590798891</v>
      </c>
      <c r="E2283" s="2">
        <f t="shared" ca="1" si="248"/>
        <v>2</v>
      </c>
      <c r="F2283">
        <f t="shared" ca="1" si="249"/>
        <v>0.40166426076263806</v>
      </c>
      <c r="G2283" s="1">
        <f t="shared" ca="1" si="250"/>
        <v>2.4099855645758286</v>
      </c>
      <c r="H2283" s="2">
        <f t="shared" ca="1" si="251"/>
        <v>3</v>
      </c>
      <c r="I2283" s="2">
        <f t="shared" ca="1" si="252"/>
        <v>5</v>
      </c>
    </row>
    <row r="2284" spans="3:9" x14ac:dyDescent="0.25">
      <c r="C2284">
        <f t="shared" ca="1" si="246"/>
        <v>0.57671015788185076</v>
      </c>
      <c r="D2284" s="1">
        <f t="shared" ca="1" si="247"/>
        <v>3.4602609472911046</v>
      </c>
      <c r="E2284" s="2">
        <f t="shared" ca="1" si="248"/>
        <v>4</v>
      </c>
      <c r="F2284">
        <f t="shared" ca="1" si="249"/>
        <v>7.3100144605464212E-2</v>
      </c>
      <c r="G2284" s="1">
        <f t="shared" ca="1" si="250"/>
        <v>0.43860086763278527</v>
      </c>
      <c r="H2284" s="2">
        <f t="shared" ca="1" si="251"/>
        <v>1</v>
      </c>
      <c r="I2284" s="2">
        <f t="shared" ca="1" si="252"/>
        <v>5</v>
      </c>
    </row>
    <row r="2285" spans="3:9" x14ac:dyDescent="0.25">
      <c r="C2285">
        <f t="shared" ca="1" si="246"/>
        <v>0.57166183148517313</v>
      </c>
      <c r="D2285" s="1">
        <f t="shared" ca="1" si="247"/>
        <v>3.4299709889110388</v>
      </c>
      <c r="E2285" s="2">
        <f t="shared" ca="1" si="248"/>
        <v>4</v>
      </c>
      <c r="F2285">
        <f t="shared" ca="1" si="249"/>
        <v>0.54010545194217274</v>
      </c>
      <c r="G2285" s="1">
        <f t="shared" ca="1" si="250"/>
        <v>3.2406327116530367</v>
      </c>
      <c r="H2285" s="2">
        <f t="shared" ca="1" si="251"/>
        <v>4</v>
      </c>
      <c r="I2285" s="2">
        <f t="shared" ca="1" si="252"/>
        <v>8</v>
      </c>
    </row>
    <row r="2286" spans="3:9" x14ac:dyDescent="0.25">
      <c r="C2286">
        <f t="shared" ca="1" si="246"/>
        <v>0.71185573328379848</v>
      </c>
      <c r="D2286" s="1">
        <f t="shared" ca="1" si="247"/>
        <v>4.2711343997027909</v>
      </c>
      <c r="E2286" s="2">
        <f t="shared" ca="1" si="248"/>
        <v>5</v>
      </c>
      <c r="F2286">
        <f t="shared" ca="1" si="249"/>
        <v>0.43842997923563976</v>
      </c>
      <c r="G2286" s="1">
        <f t="shared" ca="1" si="250"/>
        <v>2.6305798754138383</v>
      </c>
      <c r="H2286" s="2">
        <f t="shared" ca="1" si="251"/>
        <v>3</v>
      </c>
      <c r="I2286" s="2">
        <f t="shared" ca="1" si="252"/>
        <v>8</v>
      </c>
    </row>
    <row r="2287" spans="3:9" x14ac:dyDescent="0.25">
      <c r="C2287">
        <f t="shared" ca="1" si="246"/>
        <v>0.10429130537781095</v>
      </c>
      <c r="D2287" s="1">
        <f t="shared" ca="1" si="247"/>
        <v>0.6257478322668657</v>
      </c>
      <c r="E2287" s="2">
        <f t="shared" ca="1" si="248"/>
        <v>1</v>
      </c>
      <c r="F2287">
        <f t="shared" ca="1" si="249"/>
        <v>0.82798591484129314</v>
      </c>
      <c r="G2287" s="1">
        <f t="shared" ca="1" si="250"/>
        <v>4.9679154890477584</v>
      </c>
      <c r="H2287" s="2">
        <f t="shared" ca="1" si="251"/>
        <v>5</v>
      </c>
      <c r="I2287" s="2">
        <f t="shared" ca="1" si="252"/>
        <v>6</v>
      </c>
    </row>
    <row r="2288" spans="3:9" x14ac:dyDescent="0.25">
      <c r="C2288">
        <f t="shared" ca="1" si="246"/>
        <v>0.65896264913682301</v>
      </c>
      <c r="D2288" s="1">
        <f t="shared" ca="1" si="247"/>
        <v>3.9537758948209381</v>
      </c>
      <c r="E2288" s="2">
        <f t="shared" ca="1" si="248"/>
        <v>4</v>
      </c>
      <c r="F2288">
        <f t="shared" ca="1" si="249"/>
        <v>7.9036493616100767E-2</v>
      </c>
      <c r="G2288" s="1">
        <f t="shared" ca="1" si="250"/>
        <v>0.4742189616966046</v>
      </c>
      <c r="H2288" s="2">
        <f t="shared" ca="1" si="251"/>
        <v>1</v>
      </c>
      <c r="I2288" s="2">
        <f t="shared" ca="1" si="252"/>
        <v>5</v>
      </c>
    </row>
    <row r="2289" spans="3:9" x14ac:dyDescent="0.25">
      <c r="C2289">
        <f t="shared" ca="1" si="246"/>
        <v>0.72525076522887533</v>
      </c>
      <c r="D2289" s="1">
        <f t="shared" ca="1" si="247"/>
        <v>4.351504591373252</v>
      </c>
      <c r="E2289" s="2">
        <f t="shared" ca="1" si="248"/>
        <v>5</v>
      </c>
      <c r="F2289">
        <f t="shared" ca="1" si="249"/>
        <v>0.40817351896435983</v>
      </c>
      <c r="G2289" s="1">
        <f t="shared" ca="1" si="250"/>
        <v>2.449041113786159</v>
      </c>
      <c r="H2289" s="2">
        <f t="shared" ca="1" si="251"/>
        <v>3</v>
      </c>
      <c r="I2289" s="2">
        <f t="shared" ca="1" si="252"/>
        <v>8</v>
      </c>
    </row>
    <row r="2290" spans="3:9" x14ac:dyDescent="0.25">
      <c r="C2290">
        <f t="shared" ca="1" si="246"/>
        <v>0.61220898698117154</v>
      </c>
      <c r="D2290" s="1">
        <f t="shared" ca="1" si="247"/>
        <v>3.6732539218870293</v>
      </c>
      <c r="E2290" s="2">
        <f t="shared" ca="1" si="248"/>
        <v>4</v>
      </c>
      <c r="F2290">
        <f t="shared" ca="1" si="249"/>
        <v>0.32559958668456457</v>
      </c>
      <c r="G2290" s="1">
        <f t="shared" ca="1" si="250"/>
        <v>1.9535975201073874</v>
      </c>
      <c r="H2290" s="2">
        <f t="shared" ca="1" si="251"/>
        <v>2</v>
      </c>
      <c r="I2290" s="2">
        <f t="shared" ca="1" si="252"/>
        <v>6</v>
      </c>
    </row>
    <row r="2291" spans="3:9" x14ac:dyDescent="0.25">
      <c r="C2291">
        <f t="shared" ca="1" si="246"/>
        <v>0.53394585015753826</v>
      </c>
      <c r="D2291" s="1">
        <f t="shared" ca="1" si="247"/>
        <v>3.2036751009452296</v>
      </c>
      <c r="E2291" s="2">
        <f t="shared" ca="1" si="248"/>
        <v>4</v>
      </c>
      <c r="F2291">
        <f t="shared" ca="1" si="249"/>
        <v>0.96498678029329432</v>
      </c>
      <c r="G2291" s="1">
        <f t="shared" ca="1" si="250"/>
        <v>5.7899206817597655</v>
      </c>
      <c r="H2291" s="2">
        <f t="shared" ca="1" si="251"/>
        <v>6</v>
      </c>
      <c r="I2291" s="2">
        <f t="shared" ca="1" si="252"/>
        <v>10</v>
      </c>
    </row>
    <row r="2292" spans="3:9" x14ac:dyDescent="0.25">
      <c r="C2292">
        <f t="shared" ca="1" si="246"/>
        <v>0.78208906868376149</v>
      </c>
      <c r="D2292" s="1">
        <f t="shared" ca="1" si="247"/>
        <v>4.6925344121025692</v>
      </c>
      <c r="E2292" s="2">
        <f t="shared" ca="1" si="248"/>
        <v>5</v>
      </c>
      <c r="F2292">
        <f t="shared" ca="1" si="249"/>
        <v>0.39458339455925073</v>
      </c>
      <c r="G2292" s="1">
        <f t="shared" ca="1" si="250"/>
        <v>2.3675003673555044</v>
      </c>
      <c r="H2292" s="2">
        <f t="shared" ca="1" si="251"/>
        <v>3</v>
      </c>
      <c r="I2292" s="2">
        <f t="shared" ca="1" si="252"/>
        <v>8</v>
      </c>
    </row>
    <row r="2293" spans="3:9" x14ac:dyDescent="0.25">
      <c r="C2293">
        <f t="shared" ca="1" si="246"/>
        <v>0.75297727113544688</v>
      </c>
      <c r="D2293" s="1">
        <f t="shared" ca="1" si="247"/>
        <v>4.5178636268126811</v>
      </c>
      <c r="E2293" s="2">
        <f t="shared" ca="1" si="248"/>
        <v>5</v>
      </c>
      <c r="F2293">
        <f t="shared" ca="1" si="249"/>
        <v>0.7592782343808776</v>
      </c>
      <c r="G2293" s="1">
        <f t="shared" ca="1" si="250"/>
        <v>4.5556694062852658</v>
      </c>
      <c r="H2293" s="2">
        <f t="shared" ca="1" si="251"/>
        <v>5</v>
      </c>
      <c r="I2293" s="2">
        <f t="shared" ca="1" si="252"/>
        <v>10</v>
      </c>
    </row>
    <row r="2294" spans="3:9" x14ac:dyDescent="0.25">
      <c r="C2294">
        <f t="shared" ca="1" si="246"/>
        <v>0.64343674153818287</v>
      </c>
      <c r="D2294" s="1">
        <f t="shared" ca="1" si="247"/>
        <v>3.8606204492290974</v>
      </c>
      <c r="E2294" s="2">
        <f t="shared" ca="1" si="248"/>
        <v>4</v>
      </c>
      <c r="F2294">
        <f t="shared" ca="1" si="249"/>
        <v>0.22460679404807615</v>
      </c>
      <c r="G2294" s="1">
        <f t="shared" ca="1" si="250"/>
        <v>1.3476407642884569</v>
      </c>
      <c r="H2294" s="2">
        <f t="shared" ca="1" si="251"/>
        <v>2</v>
      </c>
      <c r="I2294" s="2">
        <f t="shared" ca="1" si="252"/>
        <v>6</v>
      </c>
    </row>
    <row r="2295" spans="3:9" x14ac:dyDescent="0.25">
      <c r="C2295">
        <f t="shared" ca="1" si="246"/>
        <v>0.91230037889104243</v>
      </c>
      <c r="D2295" s="1">
        <f t="shared" ca="1" si="247"/>
        <v>5.473802273346255</v>
      </c>
      <c r="E2295" s="2">
        <f t="shared" ca="1" si="248"/>
        <v>6</v>
      </c>
      <c r="F2295">
        <f t="shared" ca="1" si="249"/>
        <v>0.89878784470351336</v>
      </c>
      <c r="G2295" s="1">
        <f t="shared" ca="1" si="250"/>
        <v>5.3927270682210802</v>
      </c>
      <c r="H2295" s="2">
        <f t="shared" ca="1" si="251"/>
        <v>6</v>
      </c>
      <c r="I2295" s="2">
        <f t="shared" ca="1" si="252"/>
        <v>12</v>
      </c>
    </row>
    <row r="2296" spans="3:9" x14ac:dyDescent="0.25">
      <c r="C2296">
        <f t="shared" ca="1" si="246"/>
        <v>0.21347175805177776</v>
      </c>
      <c r="D2296" s="1">
        <f t="shared" ca="1" si="247"/>
        <v>1.2808305483106666</v>
      </c>
      <c r="E2296" s="2">
        <f t="shared" ca="1" si="248"/>
        <v>2</v>
      </c>
      <c r="F2296">
        <f t="shared" ca="1" si="249"/>
        <v>0.82939127616423736</v>
      </c>
      <c r="G2296" s="1">
        <f t="shared" ca="1" si="250"/>
        <v>4.9763476569854239</v>
      </c>
      <c r="H2296" s="2">
        <f t="shared" ca="1" si="251"/>
        <v>5</v>
      </c>
      <c r="I2296" s="2">
        <f t="shared" ca="1" si="252"/>
        <v>7</v>
      </c>
    </row>
    <row r="2297" spans="3:9" x14ac:dyDescent="0.25">
      <c r="C2297">
        <f t="shared" ca="1" si="246"/>
        <v>0.93418528345307528</v>
      </c>
      <c r="D2297" s="1">
        <f t="shared" ca="1" si="247"/>
        <v>5.6051117007184512</v>
      </c>
      <c r="E2297" s="2">
        <f t="shared" ca="1" si="248"/>
        <v>6</v>
      </c>
      <c r="F2297">
        <f t="shared" ca="1" si="249"/>
        <v>0.66800721743875591</v>
      </c>
      <c r="G2297" s="1">
        <f t="shared" ca="1" si="250"/>
        <v>4.008043304632535</v>
      </c>
      <c r="H2297" s="2">
        <f t="shared" ca="1" si="251"/>
        <v>5</v>
      </c>
      <c r="I2297" s="2">
        <f t="shared" ca="1" si="252"/>
        <v>11</v>
      </c>
    </row>
    <row r="2298" spans="3:9" x14ac:dyDescent="0.25">
      <c r="C2298">
        <f t="shared" ca="1" si="246"/>
        <v>0.44394520602068865</v>
      </c>
      <c r="D2298" s="1">
        <f t="shared" ca="1" si="247"/>
        <v>2.6636712361241317</v>
      </c>
      <c r="E2298" s="2">
        <f t="shared" ca="1" si="248"/>
        <v>3</v>
      </c>
      <c r="F2298">
        <f t="shared" ca="1" si="249"/>
        <v>0.25112797872843462</v>
      </c>
      <c r="G2298" s="1">
        <f t="shared" ca="1" si="250"/>
        <v>1.5067678723706077</v>
      </c>
      <c r="H2298" s="2">
        <f t="shared" ca="1" si="251"/>
        <v>2</v>
      </c>
      <c r="I2298" s="2">
        <f t="shared" ca="1" si="252"/>
        <v>5</v>
      </c>
    </row>
    <row r="2299" spans="3:9" x14ac:dyDescent="0.25">
      <c r="C2299">
        <f t="shared" ca="1" si="246"/>
        <v>0.45624133830543689</v>
      </c>
      <c r="D2299" s="1">
        <f t="shared" ca="1" si="247"/>
        <v>2.7374480298326214</v>
      </c>
      <c r="E2299" s="2">
        <f t="shared" ca="1" si="248"/>
        <v>3</v>
      </c>
      <c r="F2299">
        <f t="shared" ca="1" si="249"/>
        <v>0.15517886793822011</v>
      </c>
      <c r="G2299" s="1">
        <f t="shared" ca="1" si="250"/>
        <v>0.93107320762932066</v>
      </c>
      <c r="H2299" s="2">
        <f t="shared" ca="1" si="251"/>
        <v>1</v>
      </c>
      <c r="I2299" s="2">
        <f t="shared" ca="1" si="252"/>
        <v>4</v>
      </c>
    </row>
    <row r="2300" spans="3:9" x14ac:dyDescent="0.25">
      <c r="C2300">
        <f t="shared" ca="1" si="246"/>
        <v>0.94921340719032388</v>
      </c>
      <c r="D2300" s="1">
        <f t="shared" ca="1" si="247"/>
        <v>5.695280443141943</v>
      </c>
      <c r="E2300" s="2">
        <f t="shared" ca="1" si="248"/>
        <v>6</v>
      </c>
      <c r="F2300">
        <f t="shared" ca="1" si="249"/>
        <v>0.78344055746043151</v>
      </c>
      <c r="G2300" s="1">
        <f t="shared" ca="1" si="250"/>
        <v>4.7006433447625895</v>
      </c>
      <c r="H2300" s="2">
        <f t="shared" ca="1" si="251"/>
        <v>5</v>
      </c>
      <c r="I2300" s="2">
        <f t="shared" ca="1" si="252"/>
        <v>11</v>
      </c>
    </row>
    <row r="2301" spans="3:9" x14ac:dyDescent="0.25">
      <c r="C2301">
        <f t="shared" ca="1" si="246"/>
        <v>0.8145125324345206</v>
      </c>
      <c r="D2301" s="1">
        <f t="shared" ca="1" si="247"/>
        <v>4.8870751946071236</v>
      </c>
      <c r="E2301" s="2">
        <f t="shared" ca="1" si="248"/>
        <v>5</v>
      </c>
      <c r="F2301">
        <f t="shared" ca="1" si="249"/>
        <v>0.17468542797286057</v>
      </c>
      <c r="G2301" s="1">
        <f t="shared" ca="1" si="250"/>
        <v>1.0481125678371634</v>
      </c>
      <c r="H2301" s="2">
        <f t="shared" ca="1" si="251"/>
        <v>2</v>
      </c>
      <c r="I2301" s="2">
        <f t="shared" ca="1" si="252"/>
        <v>7</v>
      </c>
    </row>
    <row r="2302" spans="3:9" x14ac:dyDescent="0.25">
      <c r="C2302">
        <f t="shared" ca="1" si="246"/>
        <v>0.68913156823239763</v>
      </c>
      <c r="D2302" s="1">
        <f t="shared" ca="1" si="247"/>
        <v>4.1347894093943856</v>
      </c>
      <c r="E2302" s="2">
        <f t="shared" ca="1" si="248"/>
        <v>5</v>
      </c>
      <c r="F2302">
        <f t="shared" ca="1" si="249"/>
        <v>0.51447174511227267</v>
      </c>
      <c r="G2302" s="1">
        <f t="shared" ca="1" si="250"/>
        <v>3.086830470673636</v>
      </c>
      <c r="H2302" s="2">
        <f t="shared" ca="1" si="251"/>
        <v>4</v>
      </c>
      <c r="I2302" s="2">
        <f t="shared" ca="1" si="252"/>
        <v>9</v>
      </c>
    </row>
    <row r="2303" spans="3:9" x14ac:dyDescent="0.25">
      <c r="C2303">
        <f t="shared" ca="1" si="246"/>
        <v>0.44906709850868509</v>
      </c>
      <c r="D2303" s="1">
        <f t="shared" ca="1" si="247"/>
        <v>2.6944025910521106</v>
      </c>
      <c r="E2303" s="2">
        <f t="shared" ca="1" si="248"/>
        <v>3</v>
      </c>
      <c r="F2303">
        <f t="shared" ca="1" si="249"/>
        <v>0.16240645854156222</v>
      </c>
      <c r="G2303" s="1">
        <f t="shared" ca="1" si="250"/>
        <v>0.97443875124937329</v>
      </c>
      <c r="H2303" s="2">
        <f t="shared" ca="1" si="251"/>
        <v>1</v>
      </c>
      <c r="I2303" s="2">
        <f t="shared" ca="1" si="252"/>
        <v>4</v>
      </c>
    </row>
    <row r="2304" spans="3:9" x14ac:dyDescent="0.25">
      <c r="C2304">
        <f t="shared" ca="1" si="246"/>
        <v>0.96592829421990212</v>
      </c>
      <c r="D2304" s="1">
        <f t="shared" ca="1" si="247"/>
        <v>5.7955697653194127</v>
      </c>
      <c r="E2304" s="2">
        <f t="shared" ca="1" si="248"/>
        <v>6</v>
      </c>
      <c r="F2304">
        <f t="shared" ca="1" si="249"/>
        <v>0.42235882661921598</v>
      </c>
      <c r="G2304" s="1">
        <f t="shared" ca="1" si="250"/>
        <v>2.5341529597152959</v>
      </c>
      <c r="H2304" s="2">
        <f t="shared" ca="1" si="251"/>
        <v>3</v>
      </c>
      <c r="I2304" s="2">
        <f t="shared" ca="1" si="252"/>
        <v>9</v>
      </c>
    </row>
    <row r="2305" spans="3:9" x14ac:dyDescent="0.25">
      <c r="C2305">
        <f t="shared" ca="1" si="246"/>
        <v>0.50199164436365484</v>
      </c>
      <c r="D2305" s="1">
        <f t="shared" ca="1" si="247"/>
        <v>3.0119498661819293</v>
      </c>
      <c r="E2305" s="2">
        <f t="shared" ca="1" si="248"/>
        <v>4</v>
      </c>
      <c r="F2305">
        <f t="shared" ca="1" si="249"/>
        <v>0.87349042563817725</v>
      </c>
      <c r="G2305" s="1">
        <f t="shared" ca="1" si="250"/>
        <v>5.240942553829063</v>
      </c>
      <c r="H2305" s="2">
        <f t="shared" ca="1" si="251"/>
        <v>6</v>
      </c>
      <c r="I2305" s="2">
        <f t="shared" ca="1" si="252"/>
        <v>10</v>
      </c>
    </row>
    <row r="2306" spans="3:9" x14ac:dyDescent="0.25">
      <c r="C2306">
        <f t="shared" ca="1" si="246"/>
        <v>0.81973699484141505</v>
      </c>
      <c r="D2306" s="1">
        <f t="shared" ca="1" si="247"/>
        <v>4.9184219690484898</v>
      </c>
      <c r="E2306" s="2">
        <f t="shared" ca="1" si="248"/>
        <v>5</v>
      </c>
      <c r="F2306">
        <f t="shared" ca="1" si="249"/>
        <v>0.2074086591187364</v>
      </c>
      <c r="G2306" s="1">
        <f t="shared" ca="1" si="250"/>
        <v>1.2444519547124184</v>
      </c>
      <c r="H2306" s="2">
        <f t="shared" ca="1" si="251"/>
        <v>2</v>
      </c>
      <c r="I2306" s="2">
        <f t="shared" ca="1" si="252"/>
        <v>7</v>
      </c>
    </row>
    <row r="2307" spans="3:9" x14ac:dyDescent="0.25">
      <c r="C2307">
        <f t="shared" ca="1" si="246"/>
        <v>0.6043495445403908</v>
      </c>
      <c r="D2307" s="1">
        <f t="shared" ca="1" si="247"/>
        <v>3.6260972672423448</v>
      </c>
      <c r="E2307" s="2">
        <f t="shared" ca="1" si="248"/>
        <v>4</v>
      </c>
      <c r="F2307">
        <f t="shared" ca="1" si="249"/>
        <v>0.16264876425028163</v>
      </c>
      <c r="G2307" s="1">
        <f t="shared" ca="1" si="250"/>
        <v>0.97589258550168978</v>
      </c>
      <c r="H2307" s="2">
        <f t="shared" ca="1" si="251"/>
        <v>1</v>
      </c>
      <c r="I2307" s="2">
        <f t="shared" ca="1" si="252"/>
        <v>5</v>
      </c>
    </row>
    <row r="2308" spans="3:9" x14ac:dyDescent="0.25">
      <c r="C2308">
        <f t="shared" ref="C2308:C2371" ca="1" si="253">RAND()</f>
        <v>0.34302673006031015</v>
      </c>
      <c r="D2308" s="1">
        <f t="shared" ref="D2308:D2371" ca="1" si="254">C2308*6</f>
        <v>2.0581603803618611</v>
      </c>
      <c r="E2308" s="2">
        <f t="shared" ref="E2308:E2371" ca="1" si="255">ROUNDDOWN(D2308,0)+1</f>
        <v>3</v>
      </c>
      <c r="F2308">
        <f t="shared" ref="F2308:F2371" ca="1" si="256">RAND()</f>
        <v>0.12209720473502517</v>
      </c>
      <c r="G2308" s="1">
        <f t="shared" ref="G2308:G2371" ca="1" si="257">F2308*6</f>
        <v>0.732583228410151</v>
      </c>
      <c r="H2308" s="2">
        <f t="shared" ref="H2308:H2371" ca="1" si="258">ROUNDDOWN(G2308,0)+1</f>
        <v>1</v>
      </c>
      <c r="I2308" s="2">
        <f t="shared" ca="1" si="252"/>
        <v>4</v>
      </c>
    </row>
    <row r="2309" spans="3:9" x14ac:dyDescent="0.25">
      <c r="C2309">
        <f t="shared" ca="1" si="253"/>
        <v>0.8442264599425785</v>
      </c>
      <c r="D2309" s="1">
        <f t="shared" ca="1" si="254"/>
        <v>5.0653587596554708</v>
      </c>
      <c r="E2309" s="2">
        <f t="shared" ca="1" si="255"/>
        <v>6</v>
      </c>
      <c r="F2309">
        <f t="shared" ca="1" si="256"/>
        <v>0.56455844798966925</v>
      </c>
      <c r="G2309" s="1">
        <f t="shared" ca="1" si="257"/>
        <v>3.3873506879380155</v>
      </c>
      <c r="H2309" s="2">
        <f t="shared" ca="1" si="258"/>
        <v>4</v>
      </c>
      <c r="I2309" s="2">
        <f t="shared" ca="1" si="252"/>
        <v>10</v>
      </c>
    </row>
    <row r="2310" spans="3:9" x14ac:dyDescent="0.25">
      <c r="C2310">
        <f t="shared" ca="1" si="253"/>
        <v>0.56495408004061487</v>
      </c>
      <c r="D2310" s="1">
        <f t="shared" ca="1" si="254"/>
        <v>3.3897244802436894</v>
      </c>
      <c r="E2310" s="2">
        <f t="shared" ca="1" si="255"/>
        <v>4</v>
      </c>
      <c r="F2310">
        <f t="shared" ca="1" si="256"/>
        <v>0.6699839877604058</v>
      </c>
      <c r="G2310" s="1">
        <f t="shared" ca="1" si="257"/>
        <v>4.019903926562435</v>
      </c>
      <c r="H2310" s="2">
        <f t="shared" ca="1" si="258"/>
        <v>5</v>
      </c>
      <c r="I2310" s="2">
        <f t="shared" ca="1" si="252"/>
        <v>9</v>
      </c>
    </row>
    <row r="2311" spans="3:9" x14ac:dyDescent="0.25">
      <c r="C2311">
        <f t="shared" ca="1" si="253"/>
        <v>0.40901838860437667</v>
      </c>
      <c r="D2311" s="1">
        <f t="shared" ca="1" si="254"/>
        <v>2.4541103316262598</v>
      </c>
      <c r="E2311" s="2">
        <f t="shared" ca="1" si="255"/>
        <v>3</v>
      </c>
      <c r="F2311">
        <f t="shared" ca="1" si="256"/>
        <v>0.27511587294275364</v>
      </c>
      <c r="G2311" s="1">
        <f t="shared" ca="1" si="257"/>
        <v>1.6506952376565218</v>
      </c>
      <c r="H2311" s="2">
        <f t="shared" ca="1" si="258"/>
        <v>2</v>
      </c>
      <c r="I2311" s="2">
        <f t="shared" ca="1" si="252"/>
        <v>5</v>
      </c>
    </row>
    <row r="2312" spans="3:9" x14ac:dyDescent="0.25">
      <c r="C2312">
        <f t="shared" ca="1" si="253"/>
        <v>0.31911675668602701</v>
      </c>
      <c r="D2312" s="1">
        <f t="shared" ca="1" si="254"/>
        <v>1.9147005401161621</v>
      </c>
      <c r="E2312" s="2">
        <f t="shared" ca="1" si="255"/>
        <v>2</v>
      </c>
      <c r="F2312">
        <f t="shared" ca="1" si="256"/>
        <v>0.95946051071536675</v>
      </c>
      <c r="G2312" s="1">
        <f t="shared" ca="1" si="257"/>
        <v>5.7567630642922003</v>
      </c>
      <c r="H2312" s="2">
        <f t="shared" ca="1" si="258"/>
        <v>6</v>
      </c>
      <c r="I2312" s="2">
        <f t="shared" ca="1" si="252"/>
        <v>8</v>
      </c>
    </row>
    <row r="2313" spans="3:9" x14ac:dyDescent="0.25">
      <c r="C2313">
        <f t="shared" ca="1" si="253"/>
        <v>0.40821957721832536</v>
      </c>
      <c r="D2313" s="1">
        <f t="shared" ca="1" si="254"/>
        <v>2.4493174633099519</v>
      </c>
      <c r="E2313" s="2">
        <f t="shared" ca="1" si="255"/>
        <v>3</v>
      </c>
      <c r="F2313">
        <f t="shared" ca="1" si="256"/>
        <v>0.62547341412235691</v>
      </c>
      <c r="G2313" s="1">
        <f t="shared" ca="1" si="257"/>
        <v>3.7528404847341417</v>
      </c>
      <c r="H2313" s="2">
        <f t="shared" ca="1" si="258"/>
        <v>4</v>
      </c>
      <c r="I2313" s="2">
        <f t="shared" ca="1" si="252"/>
        <v>7</v>
      </c>
    </row>
    <row r="2314" spans="3:9" x14ac:dyDescent="0.25">
      <c r="C2314">
        <f t="shared" ca="1" si="253"/>
        <v>0.58076913980843514</v>
      </c>
      <c r="D2314" s="1">
        <f t="shared" ca="1" si="254"/>
        <v>3.4846148388506109</v>
      </c>
      <c r="E2314" s="2">
        <f t="shared" ca="1" si="255"/>
        <v>4</v>
      </c>
      <c r="F2314">
        <f t="shared" ca="1" si="256"/>
        <v>0.81571484703321073</v>
      </c>
      <c r="G2314" s="1">
        <f t="shared" ca="1" si="257"/>
        <v>4.8942890821992648</v>
      </c>
      <c r="H2314" s="2">
        <f t="shared" ca="1" si="258"/>
        <v>5</v>
      </c>
      <c r="I2314" s="2">
        <f t="shared" ca="1" si="252"/>
        <v>9</v>
      </c>
    </row>
    <row r="2315" spans="3:9" x14ac:dyDescent="0.25">
      <c r="C2315">
        <f t="shared" ca="1" si="253"/>
        <v>2.2332017196723952E-2</v>
      </c>
      <c r="D2315" s="1">
        <f t="shared" ca="1" si="254"/>
        <v>0.13399210318034371</v>
      </c>
      <c r="E2315" s="2">
        <f t="shared" ca="1" si="255"/>
        <v>1</v>
      </c>
      <c r="F2315">
        <f t="shared" ca="1" si="256"/>
        <v>0.94684500089315904</v>
      </c>
      <c r="G2315" s="1">
        <f t="shared" ca="1" si="257"/>
        <v>5.6810700053589542</v>
      </c>
      <c r="H2315" s="2">
        <f t="shared" ca="1" si="258"/>
        <v>6</v>
      </c>
      <c r="I2315" s="2">
        <f t="shared" ca="1" si="252"/>
        <v>7</v>
      </c>
    </row>
    <row r="2316" spans="3:9" x14ac:dyDescent="0.25">
      <c r="C2316">
        <f t="shared" ca="1" si="253"/>
        <v>0.39006699071857165</v>
      </c>
      <c r="D2316" s="1">
        <f t="shared" ca="1" si="254"/>
        <v>2.3404019443114299</v>
      </c>
      <c r="E2316" s="2">
        <f t="shared" ca="1" si="255"/>
        <v>3</v>
      </c>
      <c r="F2316">
        <f t="shared" ca="1" si="256"/>
        <v>0.12884411161067033</v>
      </c>
      <c r="G2316" s="1">
        <f t="shared" ca="1" si="257"/>
        <v>0.77306466966402199</v>
      </c>
      <c r="H2316" s="2">
        <f t="shared" ca="1" si="258"/>
        <v>1</v>
      </c>
      <c r="I2316" s="2">
        <f t="shared" ca="1" si="252"/>
        <v>4</v>
      </c>
    </row>
    <row r="2317" spans="3:9" x14ac:dyDescent="0.25">
      <c r="C2317">
        <f t="shared" ca="1" si="253"/>
        <v>0.69076440519282833</v>
      </c>
      <c r="D2317" s="1">
        <f t="shared" ca="1" si="254"/>
        <v>4.14458643115697</v>
      </c>
      <c r="E2317" s="2">
        <f t="shared" ca="1" si="255"/>
        <v>5</v>
      </c>
      <c r="F2317">
        <f t="shared" ca="1" si="256"/>
        <v>0.5306709341933098</v>
      </c>
      <c r="G2317" s="1">
        <f t="shared" ca="1" si="257"/>
        <v>3.1840256051598588</v>
      </c>
      <c r="H2317" s="2">
        <f t="shared" ca="1" si="258"/>
        <v>4</v>
      </c>
      <c r="I2317" s="2">
        <f t="shared" ca="1" si="252"/>
        <v>9</v>
      </c>
    </row>
    <row r="2318" spans="3:9" x14ac:dyDescent="0.25">
      <c r="C2318">
        <f t="shared" ca="1" si="253"/>
        <v>0.89611833897631132</v>
      </c>
      <c r="D2318" s="1">
        <f t="shared" ca="1" si="254"/>
        <v>5.3767100338578677</v>
      </c>
      <c r="E2318" s="2">
        <f t="shared" ca="1" si="255"/>
        <v>6</v>
      </c>
      <c r="F2318">
        <f t="shared" ca="1" si="256"/>
        <v>0.45399421974912813</v>
      </c>
      <c r="G2318" s="1">
        <f t="shared" ca="1" si="257"/>
        <v>2.723965318494769</v>
      </c>
      <c r="H2318" s="2">
        <f t="shared" ca="1" si="258"/>
        <v>3</v>
      </c>
      <c r="I2318" s="2">
        <f t="shared" ca="1" si="252"/>
        <v>9</v>
      </c>
    </row>
    <row r="2319" spans="3:9" x14ac:dyDescent="0.25">
      <c r="C2319">
        <f t="shared" ca="1" si="253"/>
        <v>0.25331781198876024</v>
      </c>
      <c r="D2319" s="1">
        <f t="shared" ca="1" si="254"/>
        <v>1.5199068719325615</v>
      </c>
      <c r="E2319" s="2">
        <f t="shared" ca="1" si="255"/>
        <v>2</v>
      </c>
      <c r="F2319">
        <f t="shared" ca="1" si="256"/>
        <v>0.10109276350415253</v>
      </c>
      <c r="G2319" s="1">
        <f t="shared" ca="1" si="257"/>
        <v>0.60655658102491516</v>
      </c>
      <c r="H2319" s="2">
        <f t="shared" ca="1" si="258"/>
        <v>1</v>
      </c>
      <c r="I2319" s="2">
        <f t="shared" ca="1" si="252"/>
        <v>3</v>
      </c>
    </row>
    <row r="2320" spans="3:9" x14ac:dyDescent="0.25">
      <c r="C2320">
        <f t="shared" ca="1" si="253"/>
        <v>0.51963255903960781</v>
      </c>
      <c r="D2320" s="1">
        <f t="shared" ca="1" si="254"/>
        <v>3.1177953542376469</v>
      </c>
      <c r="E2320" s="2">
        <f t="shared" ca="1" si="255"/>
        <v>4</v>
      </c>
      <c r="F2320">
        <f t="shared" ca="1" si="256"/>
        <v>0.33775880459613916</v>
      </c>
      <c r="G2320" s="1">
        <f t="shared" ca="1" si="257"/>
        <v>2.0265528275768352</v>
      </c>
      <c r="H2320" s="2">
        <f t="shared" ca="1" si="258"/>
        <v>3</v>
      </c>
      <c r="I2320" s="2">
        <f t="shared" ca="1" si="252"/>
        <v>7</v>
      </c>
    </row>
    <row r="2321" spans="3:9" x14ac:dyDescent="0.25">
      <c r="C2321">
        <f t="shared" ca="1" si="253"/>
        <v>0.40204115297459408</v>
      </c>
      <c r="D2321" s="1">
        <f t="shared" ca="1" si="254"/>
        <v>2.4122469178475647</v>
      </c>
      <c r="E2321" s="2">
        <f t="shared" ca="1" si="255"/>
        <v>3</v>
      </c>
      <c r="F2321">
        <f t="shared" ca="1" si="256"/>
        <v>9.9784166920878103E-2</v>
      </c>
      <c r="G2321" s="1">
        <f t="shared" ca="1" si="257"/>
        <v>0.59870500152526862</v>
      </c>
      <c r="H2321" s="2">
        <f t="shared" ca="1" si="258"/>
        <v>1</v>
      </c>
      <c r="I2321" s="2">
        <f t="shared" ca="1" si="252"/>
        <v>4</v>
      </c>
    </row>
    <row r="2322" spans="3:9" x14ac:dyDescent="0.25">
      <c r="C2322">
        <f t="shared" ca="1" si="253"/>
        <v>0.82677775756704397</v>
      </c>
      <c r="D2322" s="1">
        <f t="shared" ca="1" si="254"/>
        <v>4.9606665454022636</v>
      </c>
      <c r="E2322" s="2">
        <f t="shared" ca="1" si="255"/>
        <v>5</v>
      </c>
      <c r="F2322">
        <f t="shared" ca="1" si="256"/>
        <v>0.52679566686601376</v>
      </c>
      <c r="G2322" s="1">
        <f t="shared" ca="1" si="257"/>
        <v>3.1607740011960823</v>
      </c>
      <c r="H2322" s="2">
        <f t="shared" ca="1" si="258"/>
        <v>4</v>
      </c>
      <c r="I2322" s="2">
        <f t="shared" ca="1" si="252"/>
        <v>9</v>
      </c>
    </row>
    <row r="2323" spans="3:9" x14ac:dyDescent="0.25">
      <c r="C2323">
        <f t="shared" ca="1" si="253"/>
        <v>0.95956241181790802</v>
      </c>
      <c r="D2323" s="1">
        <f t="shared" ca="1" si="254"/>
        <v>5.7573744709074486</v>
      </c>
      <c r="E2323" s="2">
        <f t="shared" ca="1" si="255"/>
        <v>6</v>
      </c>
      <c r="F2323">
        <f t="shared" ca="1" si="256"/>
        <v>0.44493632644948544</v>
      </c>
      <c r="G2323" s="1">
        <f t="shared" ca="1" si="257"/>
        <v>2.6696179586969127</v>
      </c>
      <c r="H2323" s="2">
        <f t="shared" ca="1" si="258"/>
        <v>3</v>
      </c>
      <c r="I2323" s="2">
        <f t="shared" ca="1" si="252"/>
        <v>9</v>
      </c>
    </row>
    <row r="2324" spans="3:9" x14ac:dyDescent="0.25">
      <c r="C2324">
        <f t="shared" ca="1" si="253"/>
        <v>0.48638142088578906</v>
      </c>
      <c r="D2324" s="1">
        <f t="shared" ca="1" si="254"/>
        <v>2.9182885253147344</v>
      </c>
      <c r="E2324" s="2">
        <f t="shared" ca="1" si="255"/>
        <v>3</v>
      </c>
      <c r="F2324">
        <f t="shared" ca="1" si="256"/>
        <v>0.9613156258001232</v>
      </c>
      <c r="G2324" s="1">
        <f t="shared" ca="1" si="257"/>
        <v>5.7678937548007392</v>
      </c>
      <c r="H2324" s="2">
        <f t="shared" ca="1" si="258"/>
        <v>6</v>
      </c>
      <c r="I2324" s="2">
        <f t="shared" ca="1" si="252"/>
        <v>9</v>
      </c>
    </row>
    <row r="2325" spans="3:9" x14ac:dyDescent="0.25">
      <c r="C2325">
        <f t="shared" ca="1" si="253"/>
        <v>0.51464123409692608</v>
      </c>
      <c r="D2325" s="1">
        <f t="shared" ca="1" si="254"/>
        <v>3.0878474045815567</v>
      </c>
      <c r="E2325" s="2">
        <f t="shared" ca="1" si="255"/>
        <v>4</v>
      </c>
      <c r="F2325">
        <f t="shared" ca="1" si="256"/>
        <v>0.20761561786694727</v>
      </c>
      <c r="G2325" s="1">
        <f t="shared" ca="1" si="257"/>
        <v>1.2456937072016836</v>
      </c>
      <c r="H2325" s="2">
        <f t="shared" ca="1" si="258"/>
        <v>2</v>
      </c>
      <c r="I2325" s="2">
        <f t="shared" ref="I2325:I2388" ca="1" si="259">H2325+E2325</f>
        <v>6</v>
      </c>
    </row>
    <row r="2326" spans="3:9" x14ac:dyDescent="0.25">
      <c r="C2326">
        <f t="shared" ca="1" si="253"/>
        <v>0.4938690719170532</v>
      </c>
      <c r="D2326" s="1">
        <f t="shared" ca="1" si="254"/>
        <v>2.963214431502319</v>
      </c>
      <c r="E2326" s="2">
        <f t="shared" ca="1" si="255"/>
        <v>3</v>
      </c>
      <c r="F2326">
        <f t="shared" ca="1" si="256"/>
        <v>0.351330318085188</v>
      </c>
      <c r="G2326" s="1">
        <f t="shared" ca="1" si="257"/>
        <v>2.1079819085111282</v>
      </c>
      <c r="H2326" s="2">
        <f t="shared" ca="1" si="258"/>
        <v>3</v>
      </c>
      <c r="I2326" s="2">
        <f t="shared" ca="1" si="259"/>
        <v>6</v>
      </c>
    </row>
    <row r="2327" spans="3:9" x14ac:dyDescent="0.25">
      <c r="C2327">
        <f t="shared" ca="1" si="253"/>
        <v>0.98190710150783556</v>
      </c>
      <c r="D2327" s="1">
        <f t="shared" ca="1" si="254"/>
        <v>5.8914426090470133</v>
      </c>
      <c r="E2327" s="2">
        <f t="shared" ca="1" si="255"/>
        <v>6</v>
      </c>
      <c r="F2327">
        <f t="shared" ca="1" si="256"/>
        <v>0.16842026375455021</v>
      </c>
      <c r="G2327" s="1">
        <f t="shared" ca="1" si="257"/>
        <v>1.0105215825273013</v>
      </c>
      <c r="H2327" s="2">
        <f t="shared" ca="1" si="258"/>
        <v>2</v>
      </c>
      <c r="I2327" s="2">
        <f t="shared" ca="1" si="259"/>
        <v>8</v>
      </c>
    </row>
    <row r="2328" spans="3:9" x14ac:dyDescent="0.25">
      <c r="C2328">
        <f t="shared" ca="1" si="253"/>
        <v>0.66215244814906671</v>
      </c>
      <c r="D2328" s="1">
        <f t="shared" ca="1" si="254"/>
        <v>3.9729146888944005</v>
      </c>
      <c r="E2328" s="2">
        <f t="shared" ca="1" si="255"/>
        <v>4</v>
      </c>
      <c r="F2328">
        <f t="shared" ca="1" si="256"/>
        <v>0.8079058078715039</v>
      </c>
      <c r="G2328" s="1">
        <f t="shared" ca="1" si="257"/>
        <v>4.8474348472290236</v>
      </c>
      <c r="H2328" s="2">
        <f t="shared" ca="1" si="258"/>
        <v>5</v>
      </c>
      <c r="I2328" s="2">
        <f t="shared" ca="1" si="259"/>
        <v>9</v>
      </c>
    </row>
    <row r="2329" spans="3:9" x14ac:dyDescent="0.25">
      <c r="C2329">
        <f t="shared" ca="1" si="253"/>
        <v>0.43895164731216418</v>
      </c>
      <c r="D2329" s="1">
        <f t="shared" ca="1" si="254"/>
        <v>2.6337098838729851</v>
      </c>
      <c r="E2329" s="2">
        <f t="shared" ca="1" si="255"/>
        <v>3</v>
      </c>
      <c r="F2329">
        <f t="shared" ca="1" si="256"/>
        <v>0.52694732199493488</v>
      </c>
      <c r="G2329" s="1">
        <f t="shared" ca="1" si="257"/>
        <v>3.1616839319696091</v>
      </c>
      <c r="H2329" s="2">
        <f t="shared" ca="1" si="258"/>
        <v>4</v>
      </c>
      <c r="I2329" s="2">
        <f t="shared" ca="1" si="259"/>
        <v>7</v>
      </c>
    </row>
    <row r="2330" spans="3:9" x14ac:dyDescent="0.25">
      <c r="C2330">
        <f t="shared" ca="1" si="253"/>
        <v>6.0082701052710519E-2</v>
      </c>
      <c r="D2330" s="1">
        <f t="shared" ca="1" si="254"/>
        <v>0.36049620631626311</v>
      </c>
      <c r="E2330" s="2">
        <f t="shared" ca="1" si="255"/>
        <v>1</v>
      </c>
      <c r="F2330">
        <f t="shared" ca="1" si="256"/>
        <v>0.28331972270961248</v>
      </c>
      <c r="G2330" s="1">
        <f t="shared" ca="1" si="257"/>
        <v>1.6999183362576749</v>
      </c>
      <c r="H2330" s="2">
        <f t="shared" ca="1" si="258"/>
        <v>2</v>
      </c>
      <c r="I2330" s="2">
        <f t="shared" ca="1" si="259"/>
        <v>3</v>
      </c>
    </row>
    <row r="2331" spans="3:9" x14ac:dyDescent="0.25">
      <c r="C2331">
        <f t="shared" ca="1" si="253"/>
        <v>0.57415290666642105</v>
      </c>
      <c r="D2331" s="1">
        <f t="shared" ca="1" si="254"/>
        <v>3.4449174399985263</v>
      </c>
      <c r="E2331" s="2">
        <f t="shared" ca="1" si="255"/>
        <v>4</v>
      </c>
      <c r="F2331">
        <f t="shared" ca="1" si="256"/>
        <v>0.68469839328555293</v>
      </c>
      <c r="G2331" s="1">
        <f t="shared" ca="1" si="257"/>
        <v>4.1081903597133174</v>
      </c>
      <c r="H2331" s="2">
        <f t="shared" ca="1" si="258"/>
        <v>5</v>
      </c>
      <c r="I2331" s="2">
        <f t="shared" ca="1" si="259"/>
        <v>9</v>
      </c>
    </row>
    <row r="2332" spans="3:9" x14ac:dyDescent="0.25">
      <c r="C2332">
        <f t="shared" ca="1" si="253"/>
        <v>7.845038361645984E-2</v>
      </c>
      <c r="D2332" s="1">
        <f t="shared" ca="1" si="254"/>
        <v>0.47070230169875904</v>
      </c>
      <c r="E2332" s="2">
        <f t="shared" ca="1" si="255"/>
        <v>1</v>
      </c>
      <c r="F2332">
        <f t="shared" ca="1" si="256"/>
        <v>0.29886994297539982</v>
      </c>
      <c r="G2332" s="1">
        <f t="shared" ca="1" si="257"/>
        <v>1.7932196578523989</v>
      </c>
      <c r="H2332" s="2">
        <f t="shared" ca="1" si="258"/>
        <v>2</v>
      </c>
      <c r="I2332" s="2">
        <f t="shared" ca="1" si="259"/>
        <v>3</v>
      </c>
    </row>
    <row r="2333" spans="3:9" x14ac:dyDescent="0.25">
      <c r="C2333">
        <f t="shared" ca="1" si="253"/>
        <v>0.74987493167003283</v>
      </c>
      <c r="D2333" s="1">
        <f t="shared" ca="1" si="254"/>
        <v>4.499249590020197</v>
      </c>
      <c r="E2333" s="2">
        <f t="shared" ca="1" si="255"/>
        <v>5</v>
      </c>
      <c r="F2333">
        <f t="shared" ca="1" si="256"/>
        <v>0.14068865289693544</v>
      </c>
      <c r="G2333" s="1">
        <f t="shared" ca="1" si="257"/>
        <v>0.84413191738161264</v>
      </c>
      <c r="H2333" s="2">
        <f t="shared" ca="1" si="258"/>
        <v>1</v>
      </c>
      <c r="I2333" s="2">
        <f t="shared" ca="1" si="259"/>
        <v>6</v>
      </c>
    </row>
    <row r="2334" spans="3:9" x14ac:dyDescent="0.25">
      <c r="C2334">
        <f t="shared" ca="1" si="253"/>
        <v>0.55834172336613552</v>
      </c>
      <c r="D2334" s="1">
        <f t="shared" ca="1" si="254"/>
        <v>3.3500503401968134</v>
      </c>
      <c r="E2334" s="2">
        <f t="shared" ca="1" si="255"/>
        <v>4</v>
      </c>
      <c r="F2334">
        <f t="shared" ca="1" si="256"/>
        <v>0.21954140559853774</v>
      </c>
      <c r="G2334" s="1">
        <f t="shared" ca="1" si="257"/>
        <v>1.3172484335912265</v>
      </c>
      <c r="H2334" s="2">
        <f t="shared" ca="1" si="258"/>
        <v>2</v>
      </c>
      <c r="I2334" s="2">
        <f t="shared" ca="1" si="259"/>
        <v>6</v>
      </c>
    </row>
    <row r="2335" spans="3:9" x14ac:dyDescent="0.25">
      <c r="C2335">
        <f t="shared" ca="1" si="253"/>
        <v>0.77920715735467094</v>
      </c>
      <c r="D2335" s="1">
        <f t="shared" ca="1" si="254"/>
        <v>4.6752429441280254</v>
      </c>
      <c r="E2335" s="2">
        <f t="shared" ca="1" si="255"/>
        <v>5</v>
      </c>
      <c r="F2335">
        <f t="shared" ca="1" si="256"/>
        <v>0.39612598181422709</v>
      </c>
      <c r="G2335" s="1">
        <f t="shared" ca="1" si="257"/>
        <v>2.3767558908853625</v>
      </c>
      <c r="H2335" s="2">
        <f t="shared" ca="1" si="258"/>
        <v>3</v>
      </c>
      <c r="I2335" s="2">
        <f t="shared" ca="1" si="259"/>
        <v>8</v>
      </c>
    </row>
    <row r="2336" spans="3:9" x14ac:dyDescent="0.25">
      <c r="C2336">
        <f t="shared" ca="1" si="253"/>
        <v>0.42103401757389758</v>
      </c>
      <c r="D2336" s="1">
        <f t="shared" ca="1" si="254"/>
        <v>2.5262041054433855</v>
      </c>
      <c r="E2336" s="2">
        <f t="shared" ca="1" si="255"/>
        <v>3</v>
      </c>
      <c r="F2336">
        <f t="shared" ca="1" si="256"/>
        <v>0.74348580704630196</v>
      </c>
      <c r="G2336" s="1">
        <f t="shared" ca="1" si="257"/>
        <v>4.4609148422778118</v>
      </c>
      <c r="H2336" s="2">
        <f t="shared" ca="1" si="258"/>
        <v>5</v>
      </c>
      <c r="I2336" s="2">
        <f t="shared" ca="1" si="259"/>
        <v>8</v>
      </c>
    </row>
    <row r="2337" spans="3:9" x14ac:dyDescent="0.25">
      <c r="C2337">
        <f t="shared" ca="1" si="253"/>
        <v>0.97115121005543237</v>
      </c>
      <c r="D2337" s="1">
        <f t="shared" ca="1" si="254"/>
        <v>5.826907260332594</v>
      </c>
      <c r="E2337" s="2">
        <f t="shared" ca="1" si="255"/>
        <v>6</v>
      </c>
      <c r="F2337">
        <f t="shared" ca="1" si="256"/>
        <v>0.15234893399872218</v>
      </c>
      <c r="G2337" s="1">
        <f t="shared" ca="1" si="257"/>
        <v>0.91409360399233308</v>
      </c>
      <c r="H2337" s="2">
        <f t="shared" ca="1" si="258"/>
        <v>1</v>
      </c>
      <c r="I2337" s="2">
        <f t="shared" ca="1" si="259"/>
        <v>7</v>
      </c>
    </row>
    <row r="2338" spans="3:9" x14ac:dyDescent="0.25">
      <c r="C2338">
        <f t="shared" ca="1" si="253"/>
        <v>5.8644988971775613E-2</v>
      </c>
      <c r="D2338" s="1">
        <f t="shared" ca="1" si="254"/>
        <v>0.35186993383065368</v>
      </c>
      <c r="E2338" s="2">
        <f t="shared" ca="1" si="255"/>
        <v>1</v>
      </c>
      <c r="F2338">
        <f t="shared" ca="1" si="256"/>
        <v>0.58365328810466044</v>
      </c>
      <c r="G2338" s="1">
        <f t="shared" ca="1" si="257"/>
        <v>3.5019197286279624</v>
      </c>
      <c r="H2338" s="2">
        <f t="shared" ca="1" si="258"/>
        <v>4</v>
      </c>
      <c r="I2338" s="2">
        <f t="shared" ca="1" si="259"/>
        <v>5</v>
      </c>
    </row>
    <row r="2339" spans="3:9" x14ac:dyDescent="0.25">
      <c r="C2339">
        <f t="shared" ca="1" si="253"/>
        <v>6.2327894483236723E-2</v>
      </c>
      <c r="D2339" s="1">
        <f t="shared" ca="1" si="254"/>
        <v>0.37396736689942034</v>
      </c>
      <c r="E2339" s="2">
        <f t="shared" ca="1" si="255"/>
        <v>1</v>
      </c>
      <c r="F2339">
        <f t="shared" ca="1" si="256"/>
        <v>0.9043475021740468</v>
      </c>
      <c r="G2339" s="1">
        <f t="shared" ca="1" si="257"/>
        <v>5.4260850130442808</v>
      </c>
      <c r="H2339" s="2">
        <f t="shared" ca="1" si="258"/>
        <v>6</v>
      </c>
      <c r="I2339" s="2">
        <f t="shared" ca="1" si="259"/>
        <v>7</v>
      </c>
    </row>
    <row r="2340" spans="3:9" x14ac:dyDescent="0.25">
      <c r="C2340">
        <f t="shared" ca="1" si="253"/>
        <v>0.84614346266834772</v>
      </c>
      <c r="D2340" s="1">
        <f t="shared" ca="1" si="254"/>
        <v>5.0768607760100863</v>
      </c>
      <c r="E2340" s="2">
        <f t="shared" ca="1" si="255"/>
        <v>6</v>
      </c>
      <c r="F2340">
        <f t="shared" ca="1" si="256"/>
        <v>0.77128301830016233</v>
      </c>
      <c r="G2340" s="1">
        <f t="shared" ca="1" si="257"/>
        <v>4.6276981098009742</v>
      </c>
      <c r="H2340" s="2">
        <f t="shared" ca="1" si="258"/>
        <v>5</v>
      </c>
      <c r="I2340" s="2">
        <f t="shared" ca="1" si="259"/>
        <v>11</v>
      </c>
    </row>
    <row r="2341" spans="3:9" x14ac:dyDescent="0.25">
      <c r="C2341">
        <f t="shared" ca="1" si="253"/>
        <v>0.52908273962077768</v>
      </c>
      <c r="D2341" s="1">
        <f t="shared" ca="1" si="254"/>
        <v>3.1744964377246658</v>
      </c>
      <c r="E2341" s="2">
        <f t="shared" ca="1" si="255"/>
        <v>4</v>
      </c>
      <c r="F2341">
        <f t="shared" ca="1" si="256"/>
        <v>8.4124382848604018E-2</v>
      </c>
      <c r="G2341" s="1">
        <f t="shared" ca="1" si="257"/>
        <v>0.50474629709162411</v>
      </c>
      <c r="H2341" s="2">
        <f t="shared" ca="1" si="258"/>
        <v>1</v>
      </c>
      <c r="I2341" s="2">
        <f t="shared" ca="1" si="259"/>
        <v>5</v>
      </c>
    </row>
    <row r="2342" spans="3:9" x14ac:dyDescent="0.25">
      <c r="C2342">
        <f t="shared" ca="1" si="253"/>
        <v>0.24550962314318414</v>
      </c>
      <c r="D2342" s="1">
        <f t="shared" ca="1" si="254"/>
        <v>1.4730577388591048</v>
      </c>
      <c r="E2342" s="2">
        <f t="shared" ca="1" si="255"/>
        <v>2</v>
      </c>
      <c r="F2342">
        <f t="shared" ca="1" si="256"/>
        <v>0.33290566957142964</v>
      </c>
      <c r="G2342" s="1">
        <f t="shared" ca="1" si="257"/>
        <v>1.9974340174285778</v>
      </c>
      <c r="H2342" s="2">
        <f t="shared" ca="1" si="258"/>
        <v>2</v>
      </c>
      <c r="I2342" s="2">
        <f t="shared" ca="1" si="259"/>
        <v>4</v>
      </c>
    </row>
    <row r="2343" spans="3:9" x14ac:dyDescent="0.25">
      <c r="C2343">
        <f t="shared" ca="1" si="253"/>
        <v>0.99214402378315103</v>
      </c>
      <c r="D2343" s="1">
        <f t="shared" ca="1" si="254"/>
        <v>5.952864142698906</v>
      </c>
      <c r="E2343" s="2">
        <f t="shared" ca="1" si="255"/>
        <v>6</v>
      </c>
      <c r="F2343">
        <f t="shared" ca="1" si="256"/>
        <v>0.4599679086763363</v>
      </c>
      <c r="G2343" s="1">
        <f t="shared" ca="1" si="257"/>
        <v>2.759807452058018</v>
      </c>
      <c r="H2343" s="2">
        <f t="shared" ca="1" si="258"/>
        <v>3</v>
      </c>
      <c r="I2343" s="2">
        <f t="shared" ca="1" si="259"/>
        <v>9</v>
      </c>
    </row>
    <row r="2344" spans="3:9" x14ac:dyDescent="0.25">
      <c r="C2344">
        <f t="shared" ca="1" si="253"/>
        <v>0.58393320915884139</v>
      </c>
      <c r="D2344" s="1">
        <f t="shared" ca="1" si="254"/>
        <v>3.5035992549530484</v>
      </c>
      <c r="E2344" s="2">
        <f t="shared" ca="1" si="255"/>
        <v>4</v>
      </c>
      <c r="F2344">
        <f t="shared" ca="1" si="256"/>
        <v>0.84790805969375704</v>
      </c>
      <c r="G2344" s="1">
        <f t="shared" ca="1" si="257"/>
        <v>5.0874483581625425</v>
      </c>
      <c r="H2344" s="2">
        <f t="shared" ca="1" si="258"/>
        <v>6</v>
      </c>
      <c r="I2344" s="2">
        <f t="shared" ca="1" si="259"/>
        <v>10</v>
      </c>
    </row>
    <row r="2345" spans="3:9" x14ac:dyDescent="0.25">
      <c r="C2345">
        <f t="shared" ca="1" si="253"/>
        <v>9.5665536377332883E-2</v>
      </c>
      <c r="D2345" s="1">
        <f t="shared" ca="1" si="254"/>
        <v>0.5739932182639973</v>
      </c>
      <c r="E2345" s="2">
        <f t="shared" ca="1" si="255"/>
        <v>1</v>
      </c>
      <c r="F2345">
        <f t="shared" ca="1" si="256"/>
        <v>0.83650017819451217</v>
      </c>
      <c r="G2345" s="1">
        <f t="shared" ca="1" si="257"/>
        <v>5.0190010691670732</v>
      </c>
      <c r="H2345" s="2">
        <f t="shared" ca="1" si="258"/>
        <v>6</v>
      </c>
      <c r="I2345" s="2">
        <f t="shared" ca="1" si="259"/>
        <v>7</v>
      </c>
    </row>
    <row r="2346" spans="3:9" x14ac:dyDescent="0.25">
      <c r="C2346">
        <f t="shared" ca="1" si="253"/>
        <v>0.14478964031025487</v>
      </c>
      <c r="D2346" s="1">
        <f t="shared" ca="1" si="254"/>
        <v>0.86873784186152925</v>
      </c>
      <c r="E2346" s="2">
        <f t="shared" ca="1" si="255"/>
        <v>1</v>
      </c>
      <c r="F2346">
        <f t="shared" ca="1" si="256"/>
        <v>0.8768741679729094</v>
      </c>
      <c r="G2346" s="1">
        <f t="shared" ca="1" si="257"/>
        <v>5.2612450078374566</v>
      </c>
      <c r="H2346" s="2">
        <f t="shared" ca="1" si="258"/>
        <v>6</v>
      </c>
      <c r="I2346" s="2">
        <f t="shared" ca="1" si="259"/>
        <v>7</v>
      </c>
    </row>
    <row r="2347" spans="3:9" x14ac:dyDescent="0.25">
      <c r="C2347">
        <f t="shared" ca="1" si="253"/>
        <v>0.69203277393523643</v>
      </c>
      <c r="D2347" s="1">
        <f t="shared" ca="1" si="254"/>
        <v>4.1521966436114184</v>
      </c>
      <c r="E2347" s="2">
        <f t="shared" ca="1" si="255"/>
        <v>5</v>
      </c>
      <c r="F2347">
        <f t="shared" ca="1" si="256"/>
        <v>0.68211933890472898</v>
      </c>
      <c r="G2347" s="1">
        <f t="shared" ca="1" si="257"/>
        <v>4.0927160334283741</v>
      </c>
      <c r="H2347" s="2">
        <f t="shared" ca="1" si="258"/>
        <v>5</v>
      </c>
      <c r="I2347" s="2">
        <f t="shared" ca="1" si="259"/>
        <v>10</v>
      </c>
    </row>
    <row r="2348" spans="3:9" x14ac:dyDescent="0.25">
      <c r="C2348">
        <f t="shared" ca="1" si="253"/>
        <v>5.6722190507471515E-2</v>
      </c>
      <c r="D2348" s="1">
        <f t="shared" ca="1" si="254"/>
        <v>0.34033314304482909</v>
      </c>
      <c r="E2348" s="2">
        <f t="shared" ca="1" si="255"/>
        <v>1</v>
      </c>
      <c r="F2348">
        <f t="shared" ca="1" si="256"/>
        <v>0.43554984436940958</v>
      </c>
      <c r="G2348" s="1">
        <f t="shared" ca="1" si="257"/>
        <v>2.6132990662164577</v>
      </c>
      <c r="H2348" s="2">
        <f t="shared" ca="1" si="258"/>
        <v>3</v>
      </c>
      <c r="I2348" s="2">
        <f t="shared" ca="1" si="259"/>
        <v>4</v>
      </c>
    </row>
    <row r="2349" spans="3:9" x14ac:dyDescent="0.25">
      <c r="C2349">
        <f t="shared" ca="1" si="253"/>
        <v>0.99174195477669513</v>
      </c>
      <c r="D2349" s="1">
        <f t="shared" ca="1" si="254"/>
        <v>5.9504517286601706</v>
      </c>
      <c r="E2349" s="2">
        <f t="shared" ca="1" si="255"/>
        <v>6</v>
      </c>
      <c r="F2349">
        <f t="shared" ca="1" si="256"/>
        <v>0.8669215145759771</v>
      </c>
      <c r="G2349" s="1">
        <f t="shared" ca="1" si="257"/>
        <v>5.2015290874558628</v>
      </c>
      <c r="H2349" s="2">
        <f t="shared" ca="1" si="258"/>
        <v>6</v>
      </c>
      <c r="I2349" s="2">
        <f t="shared" ca="1" si="259"/>
        <v>12</v>
      </c>
    </row>
    <row r="2350" spans="3:9" x14ac:dyDescent="0.25">
      <c r="C2350">
        <f t="shared" ca="1" si="253"/>
        <v>0.76491117311533963</v>
      </c>
      <c r="D2350" s="1">
        <f t="shared" ca="1" si="254"/>
        <v>4.589467038692038</v>
      </c>
      <c r="E2350" s="2">
        <f t="shared" ca="1" si="255"/>
        <v>5</v>
      </c>
      <c r="F2350">
        <f t="shared" ca="1" si="256"/>
        <v>0.89930588523506227</v>
      </c>
      <c r="G2350" s="1">
        <f t="shared" ca="1" si="257"/>
        <v>5.3958353114103739</v>
      </c>
      <c r="H2350" s="2">
        <f t="shared" ca="1" si="258"/>
        <v>6</v>
      </c>
      <c r="I2350" s="2">
        <f t="shared" ca="1" si="259"/>
        <v>11</v>
      </c>
    </row>
    <row r="2351" spans="3:9" x14ac:dyDescent="0.25">
      <c r="C2351">
        <f t="shared" ca="1" si="253"/>
        <v>0.92911991938306127</v>
      </c>
      <c r="D2351" s="1">
        <f t="shared" ca="1" si="254"/>
        <v>5.5747195162983676</v>
      </c>
      <c r="E2351" s="2">
        <f t="shared" ca="1" si="255"/>
        <v>6</v>
      </c>
      <c r="F2351">
        <f t="shared" ca="1" si="256"/>
        <v>0.94940929997284385</v>
      </c>
      <c r="G2351" s="1">
        <f t="shared" ca="1" si="257"/>
        <v>5.6964557998370626</v>
      </c>
      <c r="H2351" s="2">
        <f t="shared" ca="1" si="258"/>
        <v>6</v>
      </c>
      <c r="I2351" s="2">
        <f t="shared" ca="1" si="259"/>
        <v>12</v>
      </c>
    </row>
    <row r="2352" spans="3:9" x14ac:dyDescent="0.25">
      <c r="C2352">
        <f t="shared" ca="1" si="253"/>
        <v>0.56722383094629791</v>
      </c>
      <c r="D2352" s="1">
        <f t="shared" ca="1" si="254"/>
        <v>3.4033429856777877</v>
      </c>
      <c r="E2352" s="2">
        <f t="shared" ca="1" si="255"/>
        <v>4</v>
      </c>
      <c r="F2352">
        <f t="shared" ca="1" si="256"/>
        <v>0.2637160089267564</v>
      </c>
      <c r="G2352" s="1">
        <f t="shared" ca="1" si="257"/>
        <v>1.5822960535605384</v>
      </c>
      <c r="H2352" s="2">
        <f t="shared" ca="1" si="258"/>
        <v>2</v>
      </c>
      <c r="I2352" s="2">
        <f t="shared" ca="1" si="259"/>
        <v>6</v>
      </c>
    </row>
    <row r="2353" spans="3:9" x14ac:dyDescent="0.25">
      <c r="C2353">
        <f t="shared" ca="1" si="253"/>
        <v>0.17532998779355435</v>
      </c>
      <c r="D2353" s="1">
        <f t="shared" ca="1" si="254"/>
        <v>1.0519799267613261</v>
      </c>
      <c r="E2353" s="2">
        <f t="shared" ca="1" si="255"/>
        <v>2</v>
      </c>
      <c r="F2353">
        <f t="shared" ca="1" si="256"/>
        <v>0.55813801483755232</v>
      </c>
      <c r="G2353" s="1">
        <f t="shared" ca="1" si="257"/>
        <v>3.3488280890253139</v>
      </c>
      <c r="H2353" s="2">
        <f t="shared" ca="1" si="258"/>
        <v>4</v>
      </c>
      <c r="I2353" s="2">
        <f t="shared" ca="1" si="259"/>
        <v>6</v>
      </c>
    </row>
    <row r="2354" spans="3:9" x14ac:dyDescent="0.25">
      <c r="C2354">
        <f t="shared" ca="1" si="253"/>
        <v>5.040334379126421E-2</v>
      </c>
      <c r="D2354" s="1">
        <f t="shared" ca="1" si="254"/>
        <v>0.30242006274758526</v>
      </c>
      <c r="E2354" s="2">
        <f t="shared" ca="1" si="255"/>
        <v>1</v>
      </c>
      <c r="F2354">
        <f t="shared" ca="1" si="256"/>
        <v>0.5878642369237389</v>
      </c>
      <c r="G2354" s="1">
        <f t="shared" ca="1" si="257"/>
        <v>3.5271854215424332</v>
      </c>
      <c r="H2354" s="2">
        <f t="shared" ca="1" si="258"/>
        <v>4</v>
      </c>
      <c r="I2354" s="2">
        <f t="shared" ca="1" si="259"/>
        <v>5</v>
      </c>
    </row>
    <row r="2355" spans="3:9" x14ac:dyDescent="0.25">
      <c r="C2355">
        <f t="shared" ca="1" si="253"/>
        <v>0.95769572247585533</v>
      </c>
      <c r="D2355" s="1">
        <f t="shared" ca="1" si="254"/>
        <v>5.746174334855132</v>
      </c>
      <c r="E2355" s="2">
        <f t="shared" ca="1" si="255"/>
        <v>6</v>
      </c>
      <c r="F2355">
        <f t="shared" ca="1" si="256"/>
        <v>0.20713448101562437</v>
      </c>
      <c r="G2355" s="1">
        <f t="shared" ca="1" si="257"/>
        <v>1.2428068860937462</v>
      </c>
      <c r="H2355" s="2">
        <f t="shared" ca="1" si="258"/>
        <v>2</v>
      </c>
      <c r="I2355" s="2">
        <f t="shared" ca="1" si="259"/>
        <v>8</v>
      </c>
    </row>
    <row r="2356" spans="3:9" x14ac:dyDescent="0.25">
      <c r="C2356">
        <f t="shared" ca="1" si="253"/>
        <v>0.97351832651569692</v>
      </c>
      <c r="D2356" s="1">
        <f t="shared" ca="1" si="254"/>
        <v>5.8411099590941813</v>
      </c>
      <c r="E2356" s="2">
        <f t="shared" ca="1" si="255"/>
        <v>6</v>
      </c>
      <c r="F2356">
        <f t="shared" ca="1" si="256"/>
        <v>0.67814717027934224</v>
      </c>
      <c r="G2356" s="1">
        <f t="shared" ca="1" si="257"/>
        <v>4.0688830216760534</v>
      </c>
      <c r="H2356" s="2">
        <f t="shared" ca="1" si="258"/>
        <v>5</v>
      </c>
      <c r="I2356" s="2">
        <f t="shared" ca="1" si="259"/>
        <v>11</v>
      </c>
    </row>
    <row r="2357" spans="3:9" x14ac:dyDescent="0.25">
      <c r="C2357">
        <f t="shared" ca="1" si="253"/>
        <v>0.63016703651636963</v>
      </c>
      <c r="D2357" s="1">
        <f t="shared" ca="1" si="254"/>
        <v>3.7810022190982178</v>
      </c>
      <c r="E2357" s="2">
        <f t="shared" ca="1" si="255"/>
        <v>4</v>
      </c>
      <c r="F2357">
        <f t="shared" ca="1" si="256"/>
        <v>0.88402315083987093</v>
      </c>
      <c r="G2357" s="1">
        <f t="shared" ca="1" si="257"/>
        <v>5.3041389050392258</v>
      </c>
      <c r="H2357" s="2">
        <f t="shared" ca="1" si="258"/>
        <v>6</v>
      </c>
      <c r="I2357" s="2">
        <f t="shared" ca="1" si="259"/>
        <v>10</v>
      </c>
    </row>
    <row r="2358" spans="3:9" x14ac:dyDescent="0.25">
      <c r="C2358">
        <f t="shared" ca="1" si="253"/>
        <v>0.36010709800347362</v>
      </c>
      <c r="D2358" s="1">
        <f t="shared" ca="1" si="254"/>
        <v>2.160642588020842</v>
      </c>
      <c r="E2358" s="2">
        <f t="shared" ca="1" si="255"/>
        <v>3</v>
      </c>
      <c r="F2358">
        <f t="shared" ca="1" si="256"/>
        <v>0.38557435790459915</v>
      </c>
      <c r="G2358" s="1">
        <f t="shared" ca="1" si="257"/>
        <v>2.3134461474275949</v>
      </c>
      <c r="H2358" s="2">
        <f t="shared" ca="1" si="258"/>
        <v>3</v>
      </c>
      <c r="I2358" s="2">
        <f t="shared" ca="1" si="259"/>
        <v>6</v>
      </c>
    </row>
    <row r="2359" spans="3:9" x14ac:dyDescent="0.25">
      <c r="C2359">
        <f t="shared" ca="1" si="253"/>
        <v>0.70483457650549475</v>
      </c>
      <c r="D2359" s="1">
        <f t="shared" ca="1" si="254"/>
        <v>4.2290074590329683</v>
      </c>
      <c r="E2359" s="2">
        <f t="shared" ca="1" si="255"/>
        <v>5</v>
      </c>
      <c r="F2359">
        <f t="shared" ca="1" si="256"/>
        <v>0.98263084181265559</v>
      </c>
      <c r="G2359" s="1">
        <f t="shared" ca="1" si="257"/>
        <v>5.8957850508759337</v>
      </c>
      <c r="H2359" s="2">
        <f t="shared" ca="1" si="258"/>
        <v>6</v>
      </c>
      <c r="I2359" s="2">
        <f t="shared" ca="1" si="259"/>
        <v>11</v>
      </c>
    </row>
    <row r="2360" spans="3:9" x14ac:dyDescent="0.25">
      <c r="C2360">
        <f t="shared" ca="1" si="253"/>
        <v>0.53172756930530696</v>
      </c>
      <c r="D2360" s="1">
        <f t="shared" ca="1" si="254"/>
        <v>3.1903654158318417</v>
      </c>
      <c r="E2360" s="2">
        <f t="shared" ca="1" si="255"/>
        <v>4</v>
      </c>
      <c r="F2360">
        <f t="shared" ca="1" si="256"/>
        <v>1.6070145040869566E-4</v>
      </c>
      <c r="G2360" s="1">
        <f t="shared" ca="1" si="257"/>
        <v>9.6420870245217394E-4</v>
      </c>
      <c r="H2360" s="2">
        <f t="shared" ca="1" si="258"/>
        <v>1</v>
      </c>
      <c r="I2360" s="2">
        <f t="shared" ca="1" si="259"/>
        <v>5</v>
      </c>
    </row>
    <row r="2361" spans="3:9" x14ac:dyDescent="0.25">
      <c r="C2361">
        <f t="shared" ca="1" si="253"/>
        <v>0.26759459215863213</v>
      </c>
      <c r="D2361" s="1">
        <f t="shared" ca="1" si="254"/>
        <v>1.6055675529517928</v>
      </c>
      <c r="E2361" s="2">
        <f t="shared" ca="1" si="255"/>
        <v>2</v>
      </c>
      <c r="F2361">
        <f t="shared" ca="1" si="256"/>
        <v>0.74856712504648126</v>
      </c>
      <c r="G2361" s="1">
        <f t="shared" ca="1" si="257"/>
        <v>4.4914027502788878</v>
      </c>
      <c r="H2361" s="2">
        <f t="shared" ca="1" si="258"/>
        <v>5</v>
      </c>
      <c r="I2361" s="2">
        <f t="shared" ca="1" si="259"/>
        <v>7</v>
      </c>
    </row>
    <row r="2362" spans="3:9" x14ac:dyDescent="0.25">
      <c r="C2362">
        <f t="shared" ca="1" si="253"/>
        <v>0.35644527606474685</v>
      </c>
      <c r="D2362" s="1">
        <f t="shared" ca="1" si="254"/>
        <v>2.1386716563884809</v>
      </c>
      <c r="E2362" s="2">
        <f t="shared" ca="1" si="255"/>
        <v>3</v>
      </c>
      <c r="F2362">
        <f t="shared" ca="1" si="256"/>
        <v>0.60390177131042022</v>
      </c>
      <c r="G2362" s="1">
        <f t="shared" ca="1" si="257"/>
        <v>3.6234106278625213</v>
      </c>
      <c r="H2362" s="2">
        <f t="shared" ca="1" si="258"/>
        <v>4</v>
      </c>
      <c r="I2362" s="2">
        <f t="shared" ca="1" si="259"/>
        <v>7</v>
      </c>
    </row>
    <row r="2363" spans="3:9" x14ac:dyDescent="0.25">
      <c r="C2363">
        <f t="shared" ca="1" si="253"/>
        <v>0.38069265582004308</v>
      </c>
      <c r="D2363" s="1">
        <f t="shared" ca="1" si="254"/>
        <v>2.2841559349202587</v>
      </c>
      <c r="E2363" s="2">
        <f t="shared" ca="1" si="255"/>
        <v>3</v>
      </c>
      <c r="F2363">
        <f t="shared" ca="1" si="256"/>
        <v>0.17003974988753134</v>
      </c>
      <c r="G2363" s="1">
        <f t="shared" ca="1" si="257"/>
        <v>1.0202384993251881</v>
      </c>
      <c r="H2363" s="2">
        <f t="shared" ca="1" si="258"/>
        <v>2</v>
      </c>
      <c r="I2363" s="2">
        <f t="shared" ca="1" si="259"/>
        <v>5</v>
      </c>
    </row>
    <row r="2364" spans="3:9" x14ac:dyDescent="0.25">
      <c r="C2364">
        <f t="shared" ca="1" si="253"/>
        <v>0.67495533790131901</v>
      </c>
      <c r="D2364" s="1">
        <f t="shared" ca="1" si="254"/>
        <v>4.0497320274079138</v>
      </c>
      <c r="E2364" s="2">
        <f t="shared" ca="1" si="255"/>
        <v>5</v>
      </c>
      <c r="F2364">
        <f t="shared" ca="1" si="256"/>
        <v>0.68039860515610584</v>
      </c>
      <c r="G2364" s="1">
        <f t="shared" ca="1" si="257"/>
        <v>4.0823916309366348</v>
      </c>
      <c r="H2364" s="2">
        <f t="shared" ca="1" si="258"/>
        <v>5</v>
      </c>
      <c r="I2364" s="2">
        <f t="shared" ca="1" si="259"/>
        <v>10</v>
      </c>
    </row>
    <row r="2365" spans="3:9" x14ac:dyDescent="0.25">
      <c r="C2365">
        <f t="shared" ca="1" si="253"/>
        <v>0.46825883727844975</v>
      </c>
      <c r="D2365" s="1">
        <f t="shared" ca="1" si="254"/>
        <v>2.8095530236706985</v>
      </c>
      <c r="E2365" s="2">
        <f t="shared" ca="1" si="255"/>
        <v>3</v>
      </c>
      <c r="F2365">
        <f t="shared" ca="1" si="256"/>
        <v>0.74741195580556863</v>
      </c>
      <c r="G2365" s="1">
        <f t="shared" ca="1" si="257"/>
        <v>4.484471734833412</v>
      </c>
      <c r="H2365" s="2">
        <f t="shared" ca="1" si="258"/>
        <v>5</v>
      </c>
      <c r="I2365" s="2">
        <f t="shared" ca="1" si="259"/>
        <v>8</v>
      </c>
    </row>
    <row r="2366" spans="3:9" x14ac:dyDescent="0.25">
      <c r="C2366">
        <f t="shared" ca="1" si="253"/>
        <v>0.34543170297880665</v>
      </c>
      <c r="D2366" s="1">
        <f t="shared" ca="1" si="254"/>
        <v>2.0725902178728397</v>
      </c>
      <c r="E2366" s="2">
        <f t="shared" ca="1" si="255"/>
        <v>3</v>
      </c>
      <c r="F2366">
        <f t="shared" ca="1" si="256"/>
        <v>0.63540943572722108</v>
      </c>
      <c r="G2366" s="1">
        <f t="shared" ca="1" si="257"/>
        <v>3.8124566143633265</v>
      </c>
      <c r="H2366" s="2">
        <f t="shared" ca="1" si="258"/>
        <v>4</v>
      </c>
      <c r="I2366" s="2">
        <f t="shared" ca="1" si="259"/>
        <v>7</v>
      </c>
    </row>
    <row r="2367" spans="3:9" x14ac:dyDescent="0.25">
      <c r="C2367">
        <f t="shared" ca="1" si="253"/>
        <v>0.83313993791667662</v>
      </c>
      <c r="D2367" s="1">
        <f t="shared" ca="1" si="254"/>
        <v>4.9988396275000593</v>
      </c>
      <c r="E2367" s="2">
        <f t="shared" ca="1" si="255"/>
        <v>5</v>
      </c>
      <c r="F2367">
        <f t="shared" ca="1" si="256"/>
        <v>0.69200023989064652</v>
      </c>
      <c r="G2367" s="1">
        <f t="shared" ca="1" si="257"/>
        <v>4.1520014393438789</v>
      </c>
      <c r="H2367" s="2">
        <f t="shared" ca="1" si="258"/>
        <v>5</v>
      </c>
      <c r="I2367" s="2">
        <f t="shared" ca="1" si="259"/>
        <v>10</v>
      </c>
    </row>
    <row r="2368" spans="3:9" x14ac:dyDescent="0.25">
      <c r="C2368">
        <f t="shared" ca="1" si="253"/>
        <v>0.34915395978270958</v>
      </c>
      <c r="D2368" s="1">
        <f t="shared" ca="1" si="254"/>
        <v>2.0949237586962575</v>
      </c>
      <c r="E2368" s="2">
        <f t="shared" ca="1" si="255"/>
        <v>3</v>
      </c>
      <c r="F2368">
        <f t="shared" ca="1" si="256"/>
        <v>0.17716490524688455</v>
      </c>
      <c r="G2368" s="1">
        <f t="shared" ca="1" si="257"/>
        <v>1.0629894314813073</v>
      </c>
      <c r="H2368" s="2">
        <f t="shared" ca="1" si="258"/>
        <v>2</v>
      </c>
      <c r="I2368" s="2">
        <f t="shared" ca="1" si="259"/>
        <v>5</v>
      </c>
    </row>
    <row r="2369" spans="3:9" x14ac:dyDescent="0.25">
      <c r="C2369">
        <f t="shared" ca="1" si="253"/>
        <v>0.26646463626492156</v>
      </c>
      <c r="D2369" s="1">
        <f t="shared" ca="1" si="254"/>
        <v>1.5987878175895294</v>
      </c>
      <c r="E2369" s="2">
        <f t="shared" ca="1" si="255"/>
        <v>2</v>
      </c>
      <c r="F2369">
        <f t="shared" ca="1" si="256"/>
        <v>0.98361082485187046</v>
      </c>
      <c r="G2369" s="1">
        <f t="shared" ca="1" si="257"/>
        <v>5.9016649491112227</v>
      </c>
      <c r="H2369" s="2">
        <f t="shared" ca="1" si="258"/>
        <v>6</v>
      </c>
      <c r="I2369" s="2">
        <f t="shared" ca="1" si="259"/>
        <v>8</v>
      </c>
    </row>
    <row r="2370" spans="3:9" x14ac:dyDescent="0.25">
      <c r="C2370">
        <f t="shared" ca="1" si="253"/>
        <v>7.4167529186454195E-2</v>
      </c>
      <c r="D2370" s="1">
        <f t="shared" ca="1" si="254"/>
        <v>0.44500517511872517</v>
      </c>
      <c r="E2370" s="2">
        <f t="shared" ca="1" si="255"/>
        <v>1</v>
      </c>
      <c r="F2370">
        <f t="shared" ca="1" si="256"/>
        <v>6.3451182569410625E-2</v>
      </c>
      <c r="G2370" s="1">
        <f t="shared" ca="1" si="257"/>
        <v>0.38070709541646375</v>
      </c>
      <c r="H2370" s="2">
        <f t="shared" ca="1" si="258"/>
        <v>1</v>
      </c>
      <c r="I2370" s="2">
        <f t="shared" ca="1" si="259"/>
        <v>2</v>
      </c>
    </row>
    <row r="2371" spans="3:9" x14ac:dyDescent="0.25">
      <c r="C2371">
        <f t="shared" ca="1" si="253"/>
        <v>0.14822412765503312</v>
      </c>
      <c r="D2371" s="1">
        <f t="shared" ca="1" si="254"/>
        <v>0.88934476593019873</v>
      </c>
      <c r="E2371" s="2">
        <f t="shared" ca="1" si="255"/>
        <v>1</v>
      </c>
      <c r="F2371">
        <f t="shared" ca="1" si="256"/>
        <v>0.80426949447119356</v>
      </c>
      <c r="G2371" s="1">
        <f t="shared" ca="1" si="257"/>
        <v>4.8256169668271616</v>
      </c>
      <c r="H2371" s="2">
        <f t="shared" ca="1" si="258"/>
        <v>5</v>
      </c>
      <c r="I2371" s="2">
        <f t="shared" ca="1" si="259"/>
        <v>6</v>
      </c>
    </row>
    <row r="2372" spans="3:9" x14ac:dyDescent="0.25">
      <c r="C2372">
        <f t="shared" ref="C2372:C2435" ca="1" si="260">RAND()</f>
        <v>0.59854294791815177</v>
      </c>
      <c r="D2372" s="1">
        <f t="shared" ref="D2372:D2435" ca="1" si="261">C2372*6</f>
        <v>3.5912576875089108</v>
      </c>
      <c r="E2372" s="2">
        <f t="shared" ref="E2372:E2435" ca="1" si="262">ROUNDDOWN(D2372,0)+1</f>
        <v>4</v>
      </c>
      <c r="F2372">
        <f t="shared" ref="F2372:F2435" ca="1" si="263">RAND()</f>
        <v>0.70680429004076462</v>
      </c>
      <c r="G2372" s="1">
        <f t="shared" ref="G2372:G2435" ca="1" si="264">F2372*6</f>
        <v>4.2408257402445875</v>
      </c>
      <c r="H2372" s="2">
        <f t="shared" ref="H2372:H2435" ca="1" si="265">ROUNDDOWN(G2372,0)+1</f>
        <v>5</v>
      </c>
      <c r="I2372" s="2">
        <f t="shared" ca="1" si="259"/>
        <v>9</v>
      </c>
    </row>
    <row r="2373" spans="3:9" x14ac:dyDescent="0.25">
      <c r="C2373">
        <f t="shared" ca="1" si="260"/>
        <v>0.30425411186784179</v>
      </c>
      <c r="D2373" s="1">
        <f t="shared" ca="1" si="261"/>
        <v>1.8255246712070508</v>
      </c>
      <c r="E2373" s="2">
        <f t="shared" ca="1" si="262"/>
        <v>2</v>
      </c>
      <c r="F2373">
        <f t="shared" ca="1" si="263"/>
        <v>0.6325830189393804</v>
      </c>
      <c r="G2373" s="1">
        <f t="shared" ca="1" si="264"/>
        <v>3.7954981136362824</v>
      </c>
      <c r="H2373" s="2">
        <f t="shared" ca="1" si="265"/>
        <v>4</v>
      </c>
      <c r="I2373" s="2">
        <f t="shared" ca="1" si="259"/>
        <v>6</v>
      </c>
    </row>
    <row r="2374" spans="3:9" x14ac:dyDescent="0.25">
      <c r="C2374">
        <f t="shared" ca="1" si="260"/>
        <v>0.32029146653632257</v>
      </c>
      <c r="D2374" s="1">
        <f t="shared" ca="1" si="261"/>
        <v>1.9217487992179354</v>
      </c>
      <c r="E2374" s="2">
        <f t="shared" ca="1" si="262"/>
        <v>2</v>
      </c>
      <c r="F2374">
        <f t="shared" ca="1" si="263"/>
        <v>0.92506887128412085</v>
      </c>
      <c r="G2374" s="1">
        <f t="shared" ca="1" si="264"/>
        <v>5.5504132277047251</v>
      </c>
      <c r="H2374" s="2">
        <f t="shared" ca="1" si="265"/>
        <v>6</v>
      </c>
      <c r="I2374" s="2">
        <f t="shared" ca="1" si="259"/>
        <v>8</v>
      </c>
    </row>
    <row r="2375" spans="3:9" x14ac:dyDescent="0.25">
      <c r="C2375">
        <f t="shared" ca="1" si="260"/>
        <v>0.8537896821011185</v>
      </c>
      <c r="D2375" s="1">
        <f t="shared" ca="1" si="261"/>
        <v>5.1227380926067108</v>
      </c>
      <c r="E2375" s="2">
        <f t="shared" ca="1" si="262"/>
        <v>6</v>
      </c>
      <c r="F2375">
        <f t="shared" ca="1" si="263"/>
        <v>0.91262115145331535</v>
      </c>
      <c r="G2375" s="1">
        <f t="shared" ca="1" si="264"/>
        <v>5.4757269087198921</v>
      </c>
      <c r="H2375" s="2">
        <f t="shared" ca="1" si="265"/>
        <v>6</v>
      </c>
      <c r="I2375" s="2">
        <f t="shared" ca="1" si="259"/>
        <v>12</v>
      </c>
    </row>
    <row r="2376" spans="3:9" x14ac:dyDescent="0.25">
      <c r="C2376">
        <f t="shared" ca="1" si="260"/>
        <v>0.25289333354695154</v>
      </c>
      <c r="D2376" s="1">
        <f t="shared" ca="1" si="261"/>
        <v>1.5173600012817092</v>
      </c>
      <c r="E2376" s="2">
        <f t="shared" ca="1" si="262"/>
        <v>2</v>
      </c>
      <c r="F2376">
        <f t="shared" ca="1" si="263"/>
        <v>0.12241924170973473</v>
      </c>
      <c r="G2376" s="1">
        <f t="shared" ca="1" si="264"/>
        <v>0.73451545025840836</v>
      </c>
      <c r="H2376" s="2">
        <f t="shared" ca="1" si="265"/>
        <v>1</v>
      </c>
      <c r="I2376" s="2">
        <f t="shared" ca="1" si="259"/>
        <v>3</v>
      </c>
    </row>
    <row r="2377" spans="3:9" x14ac:dyDescent="0.25">
      <c r="C2377">
        <f t="shared" ca="1" si="260"/>
        <v>0.72970258351637662</v>
      </c>
      <c r="D2377" s="1">
        <f t="shared" ca="1" si="261"/>
        <v>4.3782155010982597</v>
      </c>
      <c r="E2377" s="2">
        <f t="shared" ca="1" si="262"/>
        <v>5</v>
      </c>
      <c r="F2377">
        <f t="shared" ca="1" si="263"/>
        <v>0.74874553682694678</v>
      </c>
      <c r="G2377" s="1">
        <f t="shared" ca="1" si="264"/>
        <v>4.4924732209616804</v>
      </c>
      <c r="H2377" s="2">
        <f t="shared" ca="1" si="265"/>
        <v>5</v>
      </c>
      <c r="I2377" s="2">
        <f t="shared" ca="1" si="259"/>
        <v>10</v>
      </c>
    </row>
    <row r="2378" spans="3:9" x14ac:dyDescent="0.25">
      <c r="C2378">
        <f t="shared" ca="1" si="260"/>
        <v>0.19321739023010442</v>
      </c>
      <c r="D2378" s="1">
        <f t="shared" ca="1" si="261"/>
        <v>1.1593043413806265</v>
      </c>
      <c r="E2378" s="2">
        <f t="shared" ca="1" si="262"/>
        <v>2</v>
      </c>
      <c r="F2378">
        <f t="shared" ca="1" si="263"/>
        <v>0.85071753526837113</v>
      </c>
      <c r="G2378" s="1">
        <f t="shared" ca="1" si="264"/>
        <v>5.1043052116102263</v>
      </c>
      <c r="H2378" s="2">
        <f t="shared" ca="1" si="265"/>
        <v>6</v>
      </c>
      <c r="I2378" s="2">
        <f t="shared" ca="1" si="259"/>
        <v>8</v>
      </c>
    </row>
    <row r="2379" spans="3:9" x14ac:dyDescent="0.25">
      <c r="C2379">
        <f t="shared" ca="1" si="260"/>
        <v>0.93556428541607539</v>
      </c>
      <c r="D2379" s="1">
        <f t="shared" ca="1" si="261"/>
        <v>5.6133857124964521</v>
      </c>
      <c r="E2379" s="2">
        <f t="shared" ca="1" si="262"/>
        <v>6</v>
      </c>
      <c r="F2379">
        <f t="shared" ca="1" si="263"/>
        <v>0.91842831258351476</v>
      </c>
      <c r="G2379" s="1">
        <f t="shared" ca="1" si="264"/>
        <v>5.5105698755010888</v>
      </c>
      <c r="H2379" s="2">
        <f t="shared" ca="1" si="265"/>
        <v>6</v>
      </c>
      <c r="I2379" s="2">
        <f t="shared" ca="1" si="259"/>
        <v>12</v>
      </c>
    </row>
    <row r="2380" spans="3:9" x14ac:dyDescent="0.25">
      <c r="C2380">
        <f t="shared" ca="1" si="260"/>
        <v>0.46523513093545044</v>
      </c>
      <c r="D2380" s="1">
        <f t="shared" ca="1" si="261"/>
        <v>2.7914107856127028</v>
      </c>
      <c r="E2380" s="2">
        <f t="shared" ca="1" si="262"/>
        <v>3</v>
      </c>
      <c r="F2380">
        <f t="shared" ca="1" si="263"/>
        <v>0.90479239607807993</v>
      </c>
      <c r="G2380" s="1">
        <f t="shared" ca="1" si="264"/>
        <v>5.4287543764684791</v>
      </c>
      <c r="H2380" s="2">
        <f t="shared" ca="1" si="265"/>
        <v>6</v>
      </c>
      <c r="I2380" s="2">
        <f t="shared" ca="1" si="259"/>
        <v>9</v>
      </c>
    </row>
    <row r="2381" spans="3:9" x14ac:dyDescent="0.25">
      <c r="C2381">
        <f t="shared" ca="1" si="260"/>
        <v>0.19639026565147377</v>
      </c>
      <c r="D2381" s="1">
        <f t="shared" ca="1" si="261"/>
        <v>1.1783415939088426</v>
      </c>
      <c r="E2381" s="2">
        <f t="shared" ca="1" si="262"/>
        <v>2</v>
      </c>
      <c r="F2381">
        <f t="shared" ca="1" si="263"/>
        <v>4.395896541118538E-2</v>
      </c>
      <c r="G2381" s="1">
        <f t="shared" ca="1" si="264"/>
        <v>0.26375379246711228</v>
      </c>
      <c r="H2381" s="2">
        <f t="shared" ca="1" si="265"/>
        <v>1</v>
      </c>
      <c r="I2381" s="2">
        <f t="shared" ca="1" si="259"/>
        <v>3</v>
      </c>
    </row>
    <row r="2382" spans="3:9" x14ac:dyDescent="0.25">
      <c r="C2382">
        <f t="shared" ca="1" si="260"/>
        <v>0.46075133086009501</v>
      </c>
      <c r="D2382" s="1">
        <f t="shared" ca="1" si="261"/>
        <v>2.7645079851605701</v>
      </c>
      <c r="E2382" s="2">
        <f t="shared" ca="1" si="262"/>
        <v>3</v>
      </c>
      <c r="F2382">
        <f t="shared" ca="1" si="263"/>
        <v>0.19684023656339711</v>
      </c>
      <c r="G2382" s="1">
        <f t="shared" ca="1" si="264"/>
        <v>1.1810414193803827</v>
      </c>
      <c r="H2382" s="2">
        <f t="shared" ca="1" si="265"/>
        <v>2</v>
      </c>
      <c r="I2382" s="2">
        <f t="shared" ca="1" si="259"/>
        <v>5</v>
      </c>
    </row>
    <row r="2383" spans="3:9" x14ac:dyDescent="0.25">
      <c r="C2383">
        <f t="shared" ca="1" si="260"/>
        <v>0.31552655672900964</v>
      </c>
      <c r="D2383" s="1">
        <f t="shared" ca="1" si="261"/>
        <v>1.8931593403740579</v>
      </c>
      <c r="E2383" s="2">
        <f t="shared" ca="1" si="262"/>
        <v>2</v>
      </c>
      <c r="F2383">
        <f t="shared" ca="1" si="263"/>
        <v>0.82840457164692372</v>
      </c>
      <c r="G2383" s="1">
        <f t="shared" ca="1" si="264"/>
        <v>4.9704274298815427</v>
      </c>
      <c r="H2383" s="2">
        <f t="shared" ca="1" si="265"/>
        <v>5</v>
      </c>
      <c r="I2383" s="2">
        <f t="shared" ca="1" si="259"/>
        <v>7</v>
      </c>
    </row>
    <row r="2384" spans="3:9" x14ac:dyDescent="0.25">
      <c r="C2384">
        <f t="shared" ca="1" si="260"/>
        <v>0.65358151081854166</v>
      </c>
      <c r="D2384" s="1">
        <f t="shared" ca="1" si="261"/>
        <v>3.9214890649112499</v>
      </c>
      <c r="E2384" s="2">
        <f t="shared" ca="1" si="262"/>
        <v>4</v>
      </c>
      <c r="F2384">
        <f t="shared" ca="1" si="263"/>
        <v>0.67624360038610776</v>
      </c>
      <c r="G2384" s="1">
        <f t="shared" ca="1" si="264"/>
        <v>4.0574616023166463</v>
      </c>
      <c r="H2384" s="2">
        <f t="shared" ca="1" si="265"/>
        <v>5</v>
      </c>
      <c r="I2384" s="2">
        <f t="shared" ca="1" si="259"/>
        <v>9</v>
      </c>
    </row>
    <row r="2385" spans="3:9" x14ac:dyDescent="0.25">
      <c r="C2385">
        <f t="shared" ca="1" si="260"/>
        <v>0.60380742653305763</v>
      </c>
      <c r="D2385" s="1">
        <f t="shared" ca="1" si="261"/>
        <v>3.622844559198346</v>
      </c>
      <c r="E2385" s="2">
        <f t="shared" ca="1" si="262"/>
        <v>4</v>
      </c>
      <c r="F2385">
        <f t="shared" ca="1" si="263"/>
        <v>9.3287769503629492E-2</v>
      </c>
      <c r="G2385" s="1">
        <f t="shared" ca="1" si="264"/>
        <v>0.55972661702177695</v>
      </c>
      <c r="H2385" s="2">
        <f t="shared" ca="1" si="265"/>
        <v>1</v>
      </c>
      <c r="I2385" s="2">
        <f t="shared" ca="1" si="259"/>
        <v>5</v>
      </c>
    </row>
    <row r="2386" spans="3:9" x14ac:dyDescent="0.25">
      <c r="C2386">
        <f t="shared" ca="1" si="260"/>
        <v>0.63850535072314007</v>
      </c>
      <c r="D2386" s="1">
        <f t="shared" ca="1" si="261"/>
        <v>3.8310321043388402</v>
      </c>
      <c r="E2386" s="2">
        <f t="shared" ca="1" si="262"/>
        <v>4</v>
      </c>
      <c r="F2386">
        <f t="shared" ca="1" si="263"/>
        <v>0.17493721659002504</v>
      </c>
      <c r="G2386" s="1">
        <f t="shared" ca="1" si="264"/>
        <v>1.0496232995401502</v>
      </c>
      <c r="H2386" s="2">
        <f t="shared" ca="1" si="265"/>
        <v>2</v>
      </c>
      <c r="I2386" s="2">
        <f t="shared" ca="1" si="259"/>
        <v>6</v>
      </c>
    </row>
    <row r="2387" spans="3:9" x14ac:dyDescent="0.25">
      <c r="C2387">
        <f t="shared" ca="1" si="260"/>
        <v>8.1982725347609753E-2</v>
      </c>
      <c r="D2387" s="1">
        <f t="shared" ca="1" si="261"/>
        <v>0.49189635208565852</v>
      </c>
      <c r="E2387" s="2">
        <f t="shared" ca="1" si="262"/>
        <v>1</v>
      </c>
      <c r="F2387">
        <f t="shared" ca="1" si="263"/>
        <v>0.31957576484517525</v>
      </c>
      <c r="G2387" s="1">
        <f t="shared" ca="1" si="264"/>
        <v>1.9174545890710515</v>
      </c>
      <c r="H2387" s="2">
        <f t="shared" ca="1" si="265"/>
        <v>2</v>
      </c>
      <c r="I2387" s="2">
        <f t="shared" ca="1" si="259"/>
        <v>3</v>
      </c>
    </row>
    <row r="2388" spans="3:9" x14ac:dyDescent="0.25">
      <c r="C2388">
        <f t="shared" ca="1" si="260"/>
        <v>0.59591817727229801</v>
      </c>
      <c r="D2388" s="1">
        <f t="shared" ca="1" si="261"/>
        <v>3.5755090636337883</v>
      </c>
      <c r="E2388" s="2">
        <f t="shared" ca="1" si="262"/>
        <v>4</v>
      </c>
      <c r="F2388">
        <f t="shared" ca="1" si="263"/>
        <v>0.65891162361005118</v>
      </c>
      <c r="G2388" s="1">
        <f t="shared" ca="1" si="264"/>
        <v>3.9534697416603071</v>
      </c>
      <c r="H2388" s="2">
        <f t="shared" ca="1" si="265"/>
        <v>4</v>
      </c>
      <c r="I2388" s="2">
        <f t="shared" ca="1" si="259"/>
        <v>8</v>
      </c>
    </row>
    <row r="2389" spans="3:9" x14ac:dyDescent="0.25">
      <c r="C2389">
        <f t="shared" ca="1" si="260"/>
        <v>0.45151374049360016</v>
      </c>
      <c r="D2389" s="1">
        <f t="shared" ca="1" si="261"/>
        <v>2.7090824429616012</v>
      </c>
      <c r="E2389" s="2">
        <f t="shared" ca="1" si="262"/>
        <v>3</v>
      </c>
      <c r="F2389">
        <f t="shared" ca="1" si="263"/>
        <v>0.79490660097514743</v>
      </c>
      <c r="G2389" s="1">
        <f t="shared" ca="1" si="264"/>
        <v>4.7694396058508843</v>
      </c>
      <c r="H2389" s="2">
        <f t="shared" ca="1" si="265"/>
        <v>5</v>
      </c>
      <c r="I2389" s="2">
        <f t="shared" ref="I2389:I2452" ca="1" si="266">H2389+E2389</f>
        <v>8</v>
      </c>
    </row>
    <row r="2390" spans="3:9" x14ac:dyDescent="0.25">
      <c r="C2390">
        <f t="shared" ca="1" si="260"/>
        <v>0.975772915703772</v>
      </c>
      <c r="D2390" s="1">
        <f t="shared" ca="1" si="261"/>
        <v>5.854637494222632</v>
      </c>
      <c r="E2390" s="2">
        <f t="shared" ca="1" si="262"/>
        <v>6</v>
      </c>
      <c r="F2390">
        <f t="shared" ca="1" si="263"/>
        <v>0.20253667324836733</v>
      </c>
      <c r="G2390" s="1">
        <f t="shared" ca="1" si="264"/>
        <v>1.215220039490204</v>
      </c>
      <c r="H2390" s="2">
        <f t="shared" ca="1" si="265"/>
        <v>2</v>
      </c>
      <c r="I2390" s="2">
        <f t="shared" ca="1" si="266"/>
        <v>8</v>
      </c>
    </row>
    <row r="2391" spans="3:9" x14ac:dyDescent="0.25">
      <c r="C2391">
        <f t="shared" ca="1" si="260"/>
        <v>0.22031154807894804</v>
      </c>
      <c r="D2391" s="1">
        <f t="shared" ca="1" si="261"/>
        <v>1.3218692884736882</v>
      </c>
      <c r="E2391" s="2">
        <f t="shared" ca="1" si="262"/>
        <v>2</v>
      </c>
      <c r="F2391">
        <f t="shared" ca="1" si="263"/>
        <v>0.80211717601772903</v>
      </c>
      <c r="G2391" s="1">
        <f t="shared" ca="1" si="264"/>
        <v>4.8127030561063737</v>
      </c>
      <c r="H2391" s="2">
        <f t="shared" ca="1" si="265"/>
        <v>5</v>
      </c>
      <c r="I2391" s="2">
        <f t="shared" ca="1" si="266"/>
        <v>7</v>
      </c>
    </row>
    <row r="2392" spans="3:9" x14ac:dyDescent="0.25">
      <c r="C2392">
        <f t="shared" ca="1" si="260"/>
        <v>0.31878795349490563</v>
      </c>
      <c r="D2392" s="1">
        <f t="shared" ca="1" si="261"/>
        <v>1.9127277209694338</v>
      </c>
      <c r="E2392" s="2">
        <f t="shared" ca="1" si="262"/>
        <v>2</v>
      </c>
      <c r="F2392">
        <f t="shared" ca="1" si="263"/>
        <v>0.34071722128085391</v>
      </c>
      <c r="G2392" s="1">
        <f t="shared" ca="1" si="264"/>
        <v>2.0443033276851237</v>
      </c>
      <c r="H2392" s="2">
        <f t="shared" ca="1" si="265"/>
        <v>3</v>
      </c>
      <c r="I2392" s="2">
        <f t="shared" ca="1" si="266"/>
        <v>5</v>
      </c>
    </row>
    <row r="2393" spans="3:9" x14ac:dyDescent="0.25">
      <c r="C2393">
        <f t="shared" ca="1" si="260"/>
        <v>0.19660191169210084</v>
      </c>
      <c r="D2393" s="1">
        <f t="shared" ca="1" si="261"/>
        <v>1.179611470152605</v>
      </c>
      <c r="E2393" s="2">
        <f t="shared" ca="1" si="262"/>
        <v>2</v>
      </c>
      <c r="F2393">
        <f t="shared" ca="1" si="263"/>
        <v>0.29000016802063866</v>
      </c>
      <c r="G2393" s="1">
        <f t="shared" ca="1" si="264"/>
        <v>1.740001008123832</v>
      </c>
      <c r="H2393" s="2">
        <f t="shared" ca="1" si="265"/>
        <v>2</v>
      </c>
      <c r="I2393" s="2">
        <f t="shared" ca="1" si="266"/>
        <v>4</v>
      </c>
    </row>
    <row r="2394" spans="3:9" x14ac:dyDescent="0.25">
      <c r="C2394">
        <f t="shared" ca="1" si="260"/>
        <v>0.10038296961729376</v>
      </c>
      <c r="D2394" s="1">
        <f t="shared" ca="1" si="261"/>
        <v>0.60229781770376256</v>
      </c>
      <c r="E2394" s="2">
        <f t="shared" ca="1" si="262"/>
        <v>1</v>
      </c>
      <c r="F2394">
        <f t="shared" ca="1" si="263"/>
        <v>0.34622955875088668</v>
      </c>
      <c r="G2394" s="1">
        <f t="shared" ca="1" si="264"/>
        <v>2.0773773525053203</v>
      </c>
      <c r="H2394" s="2">
        <f t="shared" ca="1" si="265"/>
        <v>3</v>
      </c>
      <c r="I2394" s="2">
        <f t="shared" ca="1" si="266"/>
        <v>4</v>
      </c>
    </row>
    <row r="2395" spans="3:9" x14ac:dyDescent="0.25">
      <c r="C2395">
        <f t="shared" ca="1" si="260"/>
        <v>0.28308067140607907</v>
      </c>
      <c r="D2395" s="1">
        <f t="shared" ca="1" si="261"/>
        <v>1.6984840284364744</v>
      </c>
      <c r="E2395" s="2">
        <f t="shared" ca="1" si="262"/>
        <v>2</v>
      </c>
      <c r="F2395">
        <f t="shared" ca="1" si="263"/>
        <v>0.63886430471495192</v>
      </c>
      <c r="G2395" s="1">
        <f t="shared" ca="1" si="264"/>
        <v>3.8331858282897118</v>
      </c>
      <c r="H2395" s="2">
        <f t="shared" ca="1" si="265"/>
        <v>4</v>
      </c>
      <c r="I2395" s="2">
        <f t="shared" ca="1" si="266"/>
        <v>6</v>
      </c>
    </row>
    <row r="2396" spans="3:9" x14ac:dyDescent="0.25">
      <c r="C2396">
        <f t="shared" ca="1" si="260"/>
        <v>0.90419493011798313</v>
      </c>
      <c r="D2396" s="1">
        <f t="shared" ca="1" si="261"/>
        <v>5.425169580707899</v>
      </c>
      <c r="E2396" s="2">
        <f t="shared" ca="1" si="262"/>
        <v>6</v>
      </c>
      <c r="F2396">
        <f t="shared" ca="1" si="263"/>
        <v>0.6315507532332858</v>
      </c>
      <c r="G2396" s="1">
        <f t="shared" ca="1" si="264"/>
        <v>3.7893045193997148</v>
      </c>
      <c r="H2396" s="2">
        <f t="shared" ca="1" si="265"/>
        <v>4</v>
      </c>
      <c r="I2396" s="2">
        <f t="shared" ca="1" si="266"/>
        <v>10</v>
      </c>
    </row>
    <row r="2397" spans="3:9" x14ac:dyDescent="0.25">
      <c r="C2397">
        <f t="shared" ca="1" si="260"/>
        <v>0.47977986908462</v>
      </c>
      <c r="D2397" s="1">
        <f t="shared" ca="1" si="261"/>
        <v>2.87867921450772</v>
      </c>
      <c r="E2397" s="2">
        <f t="shared" ca="1" si="262"/>
        <v>3</v>
      </c>
      <c r="F2397">
        <f t="shared" ca="1" si="263"/>
        <v>0.49783472318299837</v>
      </c>
      <c r="G2397" s="1">
        <f t="shared" ca="1" si="264"/>
        <v>2.98700833909799</v>
      </c>
      <c r="H2397" s="2">
        <f t="shared" ca="1" si="265"/>
        <v>3</v>
      </c>
      <c r="I2397" s="2">
        <f t="shared" ca="1" si="266"/>
        <v>6</v>
      </c>
    </row>
    <row r="2398" spans="3:9" x14ac:dyDescent="0.25">
      <c r="C2398">
        <f t="shared" ca="1" si="260"/>
        <v>0.15832572350126672</v>
      </c>
      <c r="D2398" s="1">
        <f t="shared" ca="1" si="261"/>
        <v>0.94995434100760034</v>
      </c>
      <c r="E2398" s="2">
        <f t="shared" ca="1" si="262"/>
        <v>1</v>
      </c>
      <c r="F2398">
        <f t="shared" ca="1" si="263"/>
        <v>0.17532414867402857</v>
      </c>
      <c r="G2398" s="1">
        <f t="shared" ca="1" si="264"/>
        <v>1.0519448920441714</v>
      </c>
      <c r="H2398" s="2">
        <f t="shared" ca="1" si="265"/>
        <v>2</v>
      </c>
      <c r="I2398" s="2">
        <f t="shared" ca="1" si="266"/>
        <v>3</v>
      </c>
    </row>
    <row r="2399" spans="3:9" x14ac:dyDescent="0.25">
      <c r="C2399">
        <f t="shared" ca="1" si="260"/>
        <v>0.4161294677588413</v>
      </c>
      <c r="D2399" s="1">
        <f t="shared" ca="1" si="261"/>
        <v>2.496776806553048</v>
      </c>
      <c r="E2399" s="2">
        <f t="shared" ca="1" si="262"/>
        <v>3</v>
      </c>
      <c r="F2399">
        <f t="shared" ca="1" si="263"/>
        <v>4.3479778537458547E-3</v>
      </c>
      <c r="G2399" s="1">
        <f t="shared" ca="1" si="264"/>
        <v>2.6087867122475128E-2</v>
      </c>
      <c r="H2399" s="2">
        <f t="shared" ca="1" si="265"/>
        <v>1</v>
      </c>
      <c r="I2399" s="2">
        <f t="shared" ca="1" si="266"/>
        <v>4</v>
      </c>
    </row>
    <row r="2400" spans="3:9" x14ac:dyDescent="0.25">
      <c r="C2400">
        <f t="shared" ca="1" si="260"/>
        <v>0.97415116774019517</v>
      </c>
      <c r="D2400" s="1">
        <f t="shared" ca="1" si="261"/>
        <v>5.8449070064411712</v>
      </c>
      <c r="E2400" s="2">
        <f t="shared" ca="1" si="262"/>
        <v>6</v>
      </c>
      <c r="F2400">
        <f t="shared" ca="1" si="263"/>
        <v>0.69542001541142984</v>
      </c>
      <c r="G2400" s="1">
        <f t="shared" ca="1" si="264"/>
        <v>4.172520092468579</v>
      </c>
      <c r="H2400" s="2">
        <f t="shared" ca="1" si="265"/>
        <v>5</v>
      </c>
      <c r="I2400" s="2">
        <f t="shared" ca="1" si="266"/>
        <v>11</v>
      </c>
    </row>
    <row r="2401" spans="3:9" x14ac:dyDescent="0.25">
      <c r="C2401">
        <f t="shared" ca="1" si="260"/>
        <v>0.42260507984229512</v>
      </c>
      <c r="D2401" s="1">
        <f t="shared" ca="1" si="261"/>
        <v>2.5356304790537707</v>
      </c>
      <c r="E2401" s="2">
        <f t="shared" ca="1" si="262"/>
        <v>3</v>
      </c>
      <c r="F2401">
        <f t="shared" ca="1" si="263"/>
        <v>0.88688669125158304</v>
      </c>
      <c r="G2401" s="1">
        <f t="shared" ca="1" si="264"/>
        <v>5.321320147509498</v>
      </c>
      <c r="H2401" s="2">
        <f t="shared" ca="1" si="265"/>
        <v>6</v>
      </c>
      <c r="I2401" s="2">
        <f t="shared" ca="1" si="266"/>
        <v>9</v>
      </c>
    </row>
    <row r="2402" spans="3:9" x14ac:dyDescent="0.25">
      <c r="C2402">
        <f t="shared" ca="1" si="260"/>
        <v>0.68428496939182948</v>
      </c>
      <c r="D2402" s="1">
        <f t="shared" ca="1" si="261"/>
        <v>4.1057098163509771</v>
      </c>
      <c r="E2402" s="2">
        <f t="shared" ca="1" si="262"/>
        <v>5</v>
      </c>
      <c r="F2402">
        <f t="shared" ca="1" si="263"/>
        <v>0.2299410911869747</v>
      </c>
      <c r="G2402" s="1">
        <f t="shared" ca="1" si="264"/>
        <v>1.3796465471218482</v>
      </c>
      <c r="H2402" s="2">
        <f t="shared" ca="1" si="265"/>
        <v>2</v>
      </c>
      <c r="I2402" s="2">
        <f t="shared" ca="1" si="266"/>
        <v>7</v>
      </c>
    </row>
    <row r="2403" spans="3:9" x14ac:dyDescent="0.25">
      <c r="C2403">
        <f t="shared" ca="1" si="260"/>
        <v>0.42363903249248724</v>
      </c>
      <c r="D2403" s="1">
        <f t="shared" ca="1" si="261"/>
        <v>2.5418341949549235</v>
      </c>
      <c r="E2403" s="2">
        <f t="shared" ca="1" si="262"/>
        <v>3</v>
      </c>
      <c r="F2403">
        <f t="shared" ca="1" si="263"/>
        <v>8.0597576456237552E-2</v>
      </c>
      <c r="G2403" s="1">
        <f t="shared" ca="1" si="264"/>
        <v>0.48358545873742531</v>
      </c>
      <c r="H2403" s="2">
        <f t="shared" ca="1" si="265"/>
        <v>1</v>
      </c>
      <c r="I2403" s="2">
        <f t="shared" ca="1" si="266"/>
        <v>4</v>
      </c>
    </row>
    <row r="2404" spans="3:9" x14ac:dyDescent="0.25">
      <c r="C2404">
        <f t="shared" ca="1" si="260"/>
        <v>0.62324846924460608</v>
      </c>
      <c r="D2404" s="1">
        <f t="shared" ca="1" si="261"/>
        <v>3.7394908154676365</v>
      </c>
      <c r="E2404" s="2">
        <f t="shared" ca="1" si="262"/>
        <v>4</v>
      </c>
      <c r="F2404">
        <f t="shared" ca="1" si="263"/>
        <v>0.92191538943317219</v>
      </c>
      <c r="G2404" s="1">
        <f t="shared" ca="1" si="264"/>
        <v>5.5314923365990332</v>
      </c>
      <c r="H2404" s="2">
        <f t="shared" ca="1" si="265"/>
        <v>6</v>
      </c>
      <c r="I2404" s="2">
        <f t="shared" ca="1" si="266"/>
        <v>10</v>
      </c>
    </row>
    <row r="2405" spans="3:9" x14ac:dyDescent="0.25">
      <c r="C2405">
        <f t="shared" ca="1" si="260"/>
        <v>0.8357465061351308</v>
      </c>
      <c r="D2405" s="1">
        <f t="shared" ca="1" si="261"/>
        <v>5.0144790368107852</v>
      </c>
      <c r="E2405" s="2">
        <f t="shared" ca="1" si="262"/>
        <v>6</v>
      </c>
      <c r="F2405">
        <f t="shared" ca="1" si="263"/>
        <v>0.6971799899724318</v>
      </c>
      <c r="G2405" s="1">
        <f t="shared" ca="1" si="264"/>
        <v>4.1830799398345908</v>
      </c>
      <c r="H2405" s="2">
        <f t="shared" ca="1" si="265"/>
        <v>5</v>
      </c>
      <c r="I2405" s="2">
        <f t="shared" ca="1" si="266"/>
        <v>11</v>
      </c>
    </row>
    <row r="2406" spans="3:9" x14ac:dyDescent="0.25">
      <c r="C2406">
        <f t="shared" ca="1" si="260"/>
        <v>0.57408745792408333</v>
      </c>
      <c r="D2406" s="1">
        <f t="shared" ca="1" si="261"/>
        <v>3.4445247475445</v>
      </c>
      <c r="E2406" s="2">
        <f t="shared" ca="1" si="262"/>
        <v>4</v>
      </c>
      <c r="F2406">
        <f t="shared" ca="1" si="263"/>
        <v>0.56683223466527211</v>
      </c>
      <c r="G2406" s="1">
        <f t="shared" ca="1" si="264"/>
        <v>3.4009934079916326</v>
      </c>
      <c r="H2406" s="2">
        <f t="shared" ca="1" si="265"/>
        <v>4</v>
      </c>
      <c r="I2406" s="2">
        <f t="shared" ca="1" si="266"/>
        <v>8</v>
      </c>
    </row>
    <row r="2407" spans="3:9" x14ac:dyDescent="0.25">
      <c r="C2407">
        <f t="shared" ca="1" si="260"/>
        <v>0.23088076813179237</v>
      </c>
      <c r="D2407" s="1">
        <f t="shared" ca="1" si="261"/>
        <v>1.3852846087907542</v>
      </c>
      <c r="E2407" s="2">
        <f t="shared" ca="1" si="262"/>
        <v>2</v>
      </c>
      <c r="F2407">
        <f t="shared" ca="1" si="263"/>
        <v>0.31066432558238277</v>
      </c>
      <c r="G2407" s="1">
        <f t="shared" ca="1" si="264"/>
        <v>1.8639859534942966</v>
      </c>
      <c r="H2407" s="2">
        <f t="shared" ca="1" si="265"/>
        <v>2</v>
      </c>
      <c r="I2407" s="2">
        <f t="shared" ca="1" si="266"/>
        <v>4</v>
      </c>
    </row>
    <row r="2408" spans="3:9" x14ac:dyDescent="0.25">
      <c r="C2408">
        <f t="shared" ca="1" si="260"/>
        <v>0.46895770746414878</v>
      </c>
      <c r="D2408" s="1">
        <f t="shared" ca="1" si="261"/>
        <v>2.8137462447848929</v>
      </c>
      <c r="E2408" s="2">
        <f t="shared" ca="1" si="262"/>
        <v>3</v>
      </c>
      <c r="F2408">
        <f t="shared" ca="1" si="263"/>
        <v>1.4952027568273074E-2</v>
      </c>
      <c r="G2408" s="1">
        <f t="shared" ca="1" si="264"/>
        <v>8.9712165409638445E-2</v>
      </c>
      <c r="H2408" s="2">
        <f t="shared" ca="1" si="265"/>
        <v>1</v>
      </c>
      <c r="I2408" s="2">
        <f t="shared" ca="1" si="266"/>
        <v>4</v>
      </c>
    </row>
    <row r="2409" spans="3:9" x14ac:dyDescent="0.25">
      <c r="C2409">
        <f t="shared" ca="1" si="260"/>
        <v>0.90932710823652585</v>
      </c>
      <c r="D2409" s="1">
        <f t="shared" ca="1" si="261"/>
        <v>5.4559626494191553</v>
      </c>
      <c r="E2409" s="2">
        <f t="shared" ca="1" si="262"/>
        <v>6</v>
      </c>
      <c r="F2409">
        <f t="shared" ca="1" si="263"/>
        <v>0.82390736267934173</v>
      </c>
      <c r="G2409" s="1">
        <f t="shared" ca="1" si="264"/>
        <v>4.9434441760760501</v>
      </c>
      <c r="H2409" s="2">
        <f t="shared" ca="1" si="265"/>
        <v>5</v>
      </c>
      <c r="I2409" s="2">
        <f t="shared" ca="1" si="266"/>
        <v>11</v>
      </c>
    </row>
    <row r="2410" spans="3:9" x14ac:dyDescent="0.25">
      <c r="C2410">
        <f t="shared" ca="1" si="260"/>
        <v>0.14561137996093965</v>
      </c>
      <c r="D2410" s="1">
        <f t="shared" ca="1" si="261"/>
        <v>0.87366827976563788</v>
      </c>
      <c r="E2410" s="2">
        <f t="shared" ca="1" si="262"/>
        <v>1</v>
      </c>
      <c r="F2410">
        <f t="shared" ca="1" si="263"/>
        <v>9.4899381868605581E-2</v>
      </c>
      <c r="G2410" s="1">
        <f t="shared" ca="1" si="264"/>
        <v>0.56939629121163349</v>
      </c>
      <c r="H2410" s="2">
        <f t="shared" ca="1" si="265"/>
        <v>1</v>
      </c>
      <c r="I2410" s="2">
        <f t="shared" ca="1" si="266"/>
        <v>2</v>
      </c>
    </row>
    <row r="2411" spans="3:9" x14ac:dyDescent="0.25">
      <c r="C2411">
        <f t="shared" ca="1" si="260"/>
        <v>8.7098247228377113E-2</v>
      </c>
      <c r="D2411" s="1">
        <f t="shared" ca="1" si="261"/>
        <v>0.52258948337026268</v>
      </c>
      <c r="E2411" s="2">
        <f t="shared" ca="1" si="262"/>
        <v>1</v>
      </c>
      <c r="F2411">
        <f t="shared" ca="1" si="263"/>
        <v>0.51760968252637962</v>
      </c>
      <c r="G2411" s="1">
        <f t="shared" ca="1" si="264"/>
        <v>3.1056580951582777</v>
      </c>
      <c r="H2411" s="2">
        <f t="shared" ca="1" si="265"/>
        <v>4</v>
      </c>
      <c r="I2411" s="2">
        <f t="shared" ca="1" si="266"/>
        <v>5</v>
      </c>
    </row>
    <row r="2412" spans="3:9" x14ac:dyDescent="0.25">
      <c r="C2412">
        <f t="shared" ca="1" si="260"/>
        <v>0.17560333909828063</v>
      </c>
      <c r="D2412" s="1">
        <f t="shared" ca="1" si="261"/>
        <v>1.0536200345896838</v>
      </c>
      <c r="E2412" s="2">
        <f t="shared" ca="1" si="262"/>
        <v>2</v>
      </c>
      <c r="F2412">
        <f t="shared" ca="1" si="263"/>
        <v>0.60743638115125398</v>
      </c>
      <c r="G2412" s="1">
        <f t="shared" ca="1" si="264"/>
        <v>3.6446182869075239</v>
      </c>
      <c r="H2412" s="2">
        <f t="shared" ca="1" si="265"/>
        <v>4</v>
      </c>
      <c r="I2412" s="2">
        <f t="shared" ca="1" si="266"/>
        <v>6</v>
      </c>
    </row>
    <row r="2413" spans="3:9" x14ac:dyDescent="0.25">
      <c r="C2413">
        <f t="shared" ca="1" si="260"/>
        <v>0.57704978230592108</v>
      </c>
      <c r="D2413" s="1">
        <f t="shared" ca="1" si="261"/>
        <v>3.4622986938355265</v>
      </c>
      <c r="E2413" s="2">
        <f t="shared" ca="1" si="262"/>
        <v>4</v>
      </c>
      <c r="F2413">
        <f t="shared" ca="1" si="263"/>
        <v>0.66603112950217147</v>
      </c>
      <c r="G2413" s="1">
        <f t="shared" ca="1" si="264"/>
        <v>3.9961867770130288</v>
      </c>
      <c r="H2413" s="2">
        <f t="shared" ca="1" si="265"/>
        <v>4</v>
      </c>
      <c r="I2413" s="2">
        <f t="shared" ca="1" si="266"/>
        <v>8</v>
      </c>
    </row>
    <row r="2414" spans="3:9" x14ac:dyDescent="0.25">
      <c r="C2414">
        <f t="shared" ca="1" si="260"/>
        <v>0.67379880375515033</v>
      </c>
      <c r="D2414" s="1">
        <f t="shared" ca="1" si="261"/>
        <v>4.0427928225309024</v>
      </c>
      <c r="E2414" s="2">
        <f t="shared" ca="1" si="262"/>
        <v>5</v>
      </c>
      <c r="F2414">
        <f t="shared" ca="1" si="263"/>
        <v>0.9980526053833142</v>
      </c>
      <c r="G2414" s="1">
        <f t="shared" ca="1" si="264"/>
        <v>5.9883156322998854</v>
      </c>
      <c r="H2414" s="2">
        <f t="shared" ca="1" si="265"/>
        <v>6</v>
      </c>
      <c r="I2414" s="2">
        <f t="shared" ca="1" si="266"/>
        <v>11</v>
      </c>
    </row>
    <row r="2415" spans="3:9" x14ac:dyDescent="0.25">
      <c r="C2415">
        <f t="shared" ca="1" si="260"/>
        <v>0.30901917197772866</v>
      </c>
      <c r="D2415" s="1">
        <f t="shared" ca="1" si="261"/>
        <v>1.8541150318663719</v>
      </c>
      <c r="E2415" s="2">
        <f t="shared" ca="1" si="262"/>
        <v>2</v>
      </c>
      <c r="F2415">
        <f t="shared" ca="1" si="263"/>
        <v>0.59563798020249326</v>
      </c>
      <c r="G2415" s="1">
        <f t="shared" ca="1" si="264"/>
        <v>3.5738278812149593</v>
      </c>
      <c r="H2415" s="2">
        <f t="shared" ca="1" si="265"/>
        <v>4</v>
      </c>
      <c r="I2415" s="2">
        <f t="shared" ca="1" si="266"/>
        <v>6</v>
      </c>
    </row>
    <row r="2416" spans="3:9" x14ac:dyDescent="0.25">
      <c r="C2416">
        <f t="shared" ca="1" si="260"/>
        <v>0.54109471397865594</v>
      </c>
      <c r="D2416" s="1">
        <f t="shared" ca="1" si="261"/>
        <v>3.2465682838719356</v>
      </c>
      <c r="E2416" s="2">
        <f t="shared" ca="1" si="262"/>
        <v>4</v>
      </c>
      <c r="F2416">
        <f t="shared" ca="1" si="263"/>
        <v>0.36331086348528352</v>
      </c>
      <c r="G2416" s="1">
        <f t="shared" ca="1" si="264"/>
        <v>2.1798651809117011</v>
      </c>
      <c r="H2416" s="2">
        <f t="shared" ca="1" si="265"/>
        <v>3</v>
      </c>
      <c r="I2416" s="2">
        <f t="shared" ca="1" si="266"/>
        <v>7</v>
      </c>
    </row>
    <row r="2417" spans="3:9" x14ac:dyDescent="0.25">
      <c r="C2417">
        <f t="shared" ca="1" si="260"/>
        <v>0.63445904319993562</v>
      </c>
      <c r="D2417" s="1">
        <f t="shared" ca="1" si="261"/>
        <v>3.8067542591996135</v>
      </c>
      <c r="E2417" s="2">
        <f t="shared" ca="1" si="262"/>
        <v>4</v>
      </c>
      <c r="F2417">
        <f t="shared" ca="1" si="263"/>
        <v>0.96470131646629664</v>
      </c>
      <c r="G2417" s="1">
        <f t="shared" ca="1" si="264"/>
        <v>5.7882078987977801</v>
      </c>
      <c r="H2417" s="2">
        <f t="shared" ca="1" si="265"/>
        <v>6</v>
      </c>
      <c r="I2417" s="2">
        <f t="shared" ca="1" si="266"/>
        <v>10</v>
      </c>
    </row>
    <row r="2418" spans="3:9" x14ac:dyDescent="0.25">
      <c r="C2418">
        <f t="shared" ca="1" si="260"/>
        <v>0.57809856500452206</v>
      </c>
      <c r="D2418" s="1">
        <f t="shared" ca="1" si="261"/>
        <v>3.4685913900271323</v>
      </c>
      <c r="E2418" s="2">
        <f t="shared" ca="1" si="262"/>
        <v>4</v>
      </c>
      <c r="F2418">
        <f t="shared" ca="1" si="263"/>
        <v>0.13693929570107122</v>
      </c>
      <c r="G2418" s="1">
        <f t="shared" ca="1" si="264"/>
        <v>0.82163577420642731</v>
      </c>
      <c r="H2418" s="2">
        <f t="shared" ca="1" si="265"/>
        <v>1</v>
      </c>
      <c r="I2418" s="2">
        <f t="shared" ca="1" si="266"/>
        <v>5</v>
      </c>
    </row>
    <row r="2419" spans="3:9" x14ac:dyDescent="0.25">
      <c r="C2419">
        <f t="shared" ca="1" si="260"/>
        <v>0.333660911578463</v>
      </c>
      <c r="D2419" s="1">
        <f t="shared" ca="1" si="261"/>
        <v>2.001965469470778</v>
      </c>
      <c r="E2419" s="2">
        <f t="shared" ca="1" si="262"/>
        <v>3</v>
      </c>
      <c r="F2419">
        <f t="shared" ca="1" si="263"/>
        <v>0.30178857970476947</v>
      </c>
      <c r="G2419" s="1">
        <f t="shared" ca="1" si="264"/>
        <v>1.8107314782286168</v>
      </c>
      <c r="H2419" s="2">
        <f t="shared" ca="1" si="265"/>
        <v>2</v>
      </c>
      <c r="I2419" s="2">
        <f t="shared" ca="1" si="266"/>
        <v>5</v>
      </c>
    </row>
    <row r="2420" spans="3:9" x14ac:dyDescent="0.25">
      <c r="C2420">
        <f t="shared" ca="1" si="260"/>
        <v>0.47122271160157647</v>
      </c>
      <c r="D2420" s="1">
        <f t="shared" ca="1" si="261"/>
        <v>2.8273362696094591</v>
      </c>
      <c r="E2420" s="2">
        <f t="shared" ca="1" si="262"/>
        <v>3</v>
      </c>
      <c r="F2420">
        <f t="shared" ca="1" si="263"/>
        <v>0.59401536543003908</v>
      </c>
      <c r="G2420" s="1">
        <f t="shared" ca="1" si="264"/>
        <v>3.5640921925802345</v>
      </c>
      <c r="H2420" s="2">
        <f t="shared" ca="1" si="265"/>
        <v>4</v>
      </c>
      <c r="I2420" s="2">
        <f t="shared" ca="1" si="266"/>
        <v>7</v>
      </c>
    </row>
    <row r="2421" spans="3:9" x14ac:dyDescent="0.25">
      <c r="C2421">
        <f t="shared" ca="1" si="260"/>
        <v>0.52589782320091805</v>
      </c>
      <c r="D2421" s="1">
        <f t="shared" ca="1" si="261"/>
        <v>3.1553869392055081</v>
      </c>
      <c r="E2421" s="2">
        <f t="shared" ca="1" si="262"/>
        <v>4</v>
      </c>
      <c r="F2421">
        <f t="shared" ca="1" si="263"/>
        <v>0.47412096313851892</v>
      </c>
      <c r="G2421" s="1">
        <f t="shared" ca="1" si="264"/>
        <v>2.8447257788311138</v>
      </c>
      <c r="H2421" s="2">
        <f t="shared" ca="1" si="265"/>
        <v>3</v>
      </c>
      <c r="I2421" s="2">
        <f t="shared" ca="1" si="266"/>
        <v>7</v>
      </c>
    </row>
    <row r="2422" spans="3:9" x14ac:dyDescent="0.25">
      <c r="C2422">
        <f t="shared" ca="1" si="260"/>
        <v>2.3577195023618547E-3</v>
      </c>
      <c r="D2422" s="1">
        <f t="shared" ca="1" si="261"/>
        <v>1.4146317014171128E-2</v>
      </c>
      <c r="E2422" s="2">
        <f t="shared" ca="1" si="262"/>
        <v>1</v>
      </c>
      <c r="F2422">
        <f t="shared" ca="1" si="263"/>
        <v>0.30009134783061608</v>
      </c>
      <c r="G2422" s="1">
        <f t="shared" ca="1" si="264"/>
        <v>1.8005480869836965</v>
      </c>
      <c r="H2422" s="2">
        <f t="shared" ca="1" si="265"/>
        <v>2</v>
      </c>
      <c r="I2422" s="2">
        <f t="shared" ca="1" si="266"/>
        <v>3</v>
      </c>
    </row>
    <row r="2423" spans="3:9" x14ac:dyDescent="0.25">
      <c r="C2423">
        <f t="shared" ca="1" si="260"/>
        <v>0.74360235286460952</v>
      </c>
      <c r="D2423" s="1">
        <f t="shared" ca="1" si="261"/>
        <v>4.4616141171876569</v>
      </c>
      <c r="E2423" s="2">
        <f t="shared" ca="1" si="262"/>
        <v>5</v>
      </c>
      <c r="F2423">
        <f t="shared" ca="1" si="263"/>
        <v>0.86599468519856915</v>
      </c>
      <c r="G2423" s="1">
        <f t="shared" ca="1" si="264"/>
        <v>5.1959681111914149</v>
      </c>
      <c r="H2423" s="2">
        <f t="shared" ca="1" si="265"/>
        <v>6</v>
      </c>
      <c r="I2423" s="2">
        <f t="shared" ca="1" si="266"/>
        <v>11</v>
      </c>
    </row>
    <row r="2424" spans="3:9" x14ac:dyDescent="0.25">
      <c r="C2424">
        <f t="shared" ca="1" si="260"/>
        <v>0.70052395169229953</v>
      </c>
      <c r="D2424" s="1">
        <f t="shared" ca="1" si="261"/>
        <v>4.203143710153797</v>
      </c>
      <c r="E2424" s="2">
        <f t="shared" ca="1" si="262"/>
        <v>5</v>
      </c>
      <c r="F2424">
        <f t="shared" ca="1" si="263"/>
        <v>1.9022484137827145E-2</v>
      </c>
      <c r="G2424" s="1">
        <f t="shared" ca="1" si="264"/>
        <v>0.11413490482696287</v>
      </c>
      <c r="H2424" s="2">
        <f t="shared" ca="1" si="265"/>
        <v>1</v>
      </c>
      <c r="I2424" s="2">
        <f t="shared" ca="1" si="266"/>
        <v>6</v>
      </c>
    </row>
    <row r="2425" spans="3:9" x14ac:dyDescent="0.25">
      <c r="C2425">
        <f t="shared" ca="1" si="260"/>
        <v>0.46105969526218249</v>
      </c>
      <c r="D2425" s="1">
        <f t="shared" ca="1" si="261"/>
        <v>2.7663581715730947</v>
      </c>
      <c r="E2425" s="2">
        <f t="shared" ca="1" si="262"/>
        <v>3</v>
      </c>
      <c r="F2425">
        <f t="shared" ca="1" si="263"/>
        <v>0.87085998116869201</v>
      </c>
      <c r="G2425" s="1">
        <f t="shared" ca="1" si="264"/>
        <v>5.2251598870121523</v>
      </c>
      <c r="H2425" s="2">
        <f t="shared" ca="1" si="265"/>
        <v>6</v>
      </c>
      <c r="I2425" s="2">
        <f t="shared" ca="1" si="266"/>
        <v>9</v>
      </c>
    </row>
    <row r="2426" spans="3:9" x14ac:dyDescent="0.25">
      <c r="C2426">
        <f t="shared" ca="1" si="260"/>
        <v>0.17867844280626766</v>
      </c>
      <c r="D2426" s="1">
        <f t="shared" ca="1" si="261"/>
        <v>1.0720706568376059</v>
      </c>
      <c r="E2426" s="2">
        <f t="shared" ca="1" si="262"/>
        <v>2</v>
      </c>
      <c r="F2426">
        <f t="shared" ca="1" si="263"/>
        <v>0.74455946527916328</v>
      </c>
      <c r="G2426" s="1">
        <f t="shared" ca="1" si="264"/>
        <v>4.4673567916749795</v>
      </c>
      <c r="H2426" s="2">
        <f t="shared" ca="1" si="265"/>
        <v>5</v>
      </c>
      <c r="I2426" s="2">
        <f t="shared" ca="1" si="266"/>
        <v>7</v>
      </c>
    </row>
    <row r="2427" spans="3:9" x14ac:dyDescent="0.25">
      <c r="C2427">
        <f t="shared" ca="1" si="260"/>
        <v>0.41457993202145305</v>
      </c>
      <c r="D2427" s="1">
        <f t="shared" ca="1" si="261"/>
        <v>2.4874795921287181</v>
      </c>
      <c r="E2427" s="2">
        <f t="shared" ca="1" si="262"/>
        <v>3</v>
      </c>
      <c r="F2427">
        <f t="shared" ca="1" si="263"/>
        <v>0.32103160139608744</v>
      </c>
      <c r="G2427" s="1">
        <f t="shared" ca="1" si="264"/>
        <v>1.9261896083765246</v>
      </c>
      <c r="H2427" s="2">
        <f t="shared" ca="1" si="265"/>
        <v>2</v>
      </c>
      <c r="I2427" s="2">
        <f t="shared" ca="1" si="266"/>
        <v>5</v>
      </c>
    </row>
    <row r="2428" spans="3:9" x14ac:dyDescent="0.25">
      <c r="C2428">
        <f t="shared" ca="1" si="260"/>
        <v>5.928482752102826E-2</v>
      </c>
      <c r="D2428" s="1">
        <f t="shared" ca="1" si="261"/>
        <v>0.35570896512616956</v>
      </c>
      <c r="E2428" s="2">
        <f t="shared" ca="1" si="262"/>
        <v>1</v>
      </c>
      <c r="F2428">
        <f t="shared" ca="1" si="263"/>
        <v>5.6294784305249479E-2</v>
      </c>
      <c r="G2428" s="1">
        <f t="shared" ca="1" si="264"/>
        <v>0.33776870583149687</v>
      </c>
      <c r="H2428" s="2">
        <f t="shared" ca="1" si="265"/>
        <v>1</v>
      </c>
      <c r="I2428" s="2">
        <f t="shared" ca="1" si="266"/>
        <v>2</v>
      </c>
    </row>
    <row r="2429" spans="3:9" x14ac:dyDescent="0.25">
      <c r="C2429">
        <f t="shared" ca="1" si="260"/>
        <v>0.50558455525347634</v>
      </c>
      <c r="D2429" s="1">
        <f t="shared" ca="1" si="261"/>
        <v>3.0335073315208581</v>
      </c>
      <c r="E2429" s="2">
        <f t="shared" ca="1" si="262"/>
        <v>4</v>
      </c>
      <c r="F2429">
        <f t="shared" ca="1" si="263"/>
        <v>0.53443020369453864</v>
      </c>
      <c r="G2429" s="1">
        <f t="shared" ca="1" si="264"/>
        <v>3.2065812221672321</v>
      </c>
      <c r="H2429" s="2">
        <f t="shared" ca="1" si="265"/>
        <v>4</v>
      </c>
      <c r="I2429" s="2">
        <f t="shared" ca="1" si="266"/>
        <v>8</v>
      </c>
    </row>
    <row r="2430" spans="3:9" x14ac:dyDescent="0.25">
      <c r="C2430">
        <f t="shared" ca="1" si="260"/>
        <v>0.84671692281976607</v>
      </c>
      <c r="D2430" s="1">
        <f t="shared" ca="1" si="261"/>
        <v>5.0803015369185962</v>
      </c>
      <c r="E2430" s="2">
        <f t="shared" ca="1" si="262"/>
        <v>6</v>
      </c>
      <c r="F2430">
        <f t="shared" ca="1" si="263"/>
        <v>0.12741640655174469</v>
      </c>
      <c r="G2430" s="1">
        <f t="shared" ca="1" si="264"/>
        <v>0.76449843931046813</v>
      </c>
      <c r="H2430" s="2">
        <f t="shared" ca="1" si="265"/>
        <v>1</v>
      </c>
      <c r="I2430" s="2">
        <f t="shared" ca="1" si="266"/>
        <v>7</v>
      </c>
    </row>
    <row r="2431" spans="3:9" x14ac:dyDescent="0.25">
      <c r="C2431">
        <f t="shared" ca="1" si="260"/>
        <v>0.34111089623420665</v>
      </c>
      <c r="D2431" s="1">
        <f t="shared" ca="1" si="261"/>
        <v>2.0466653774052399</v>
      </c>
      <c r="E2431" s="2">
        <f t="shared" ca="1" si="262"/>
        <v>3</v>
      </c>
      <c r="F2431">
        <f t="shared" ca="1" si="263"/>
        <v>0.31321896288349371</v>
      </c>
      <c r="G2431" s="1">
        <f t="shared" ca="1" si="264"/>
        <v>1.8793137773009623</v>
      </c>
      <c r="H2431" s="2">
        <f t="shared" ca="1" si="265"/>
        <v>2</v>
      </c>
      <c r="I2431" s="2">
        <f t="shared" ca="1" si="266"/>
        <v>5</v>
      </c>
    </row>
    <row r="2432" spans="3:9" x14ac:dyDescent="0.25">
      <c r="C2432">
        <f t="shared" ca="1" si="260"/>
        <v>0.28997022434890207</v>
      </c>
      <c r="D2432" s="1">
        <f t="shared" ca="1" si="261"/>
        <v>1.7398213460934124</v>
      </c>
      <c r="E2432" s="2">
        <f t="shared" ca="1" si="262"/>
        <v>2</v>
      </c>
      <c r="F2432">
        <f t="shared" ca="1" si="263"/>
        <v>0.74402144881117849</v>
      </c>
      <c r="G2432" s="1">
        <f t="shared" ca="1" si="264"/>
        <v>4.4641286928670709</v>
      </c>
      <c r="H2432" s="2">
        <f t="shared" ca="1" si="265"/>
        <v>5</v>
      </c>
      <c r="I2432" s="2">
        <f t="shared" ca="1" si="266"/>
        <v>7</v>
      </c>
    </row>
    <row r="2433" spans="3:9" x14ac:dyDescent="0.25">
      <c r="C2433">
        <f t="shared" ca="1" si="260"/>
        <v>2.3589604380256146E-2</v>
      </c>
      <c r="D2433" s="1">
        <f t="shared" ca="1" si="261"/>
        <v>0.14153762628153688</v>
      </c>
      <c r="E2433" s="2">
        <f t="shared" ca="1" si="262"/>
        <v>1</v>
      </c>
      <c r="F2433">
        <f t="shared" ca="1" si="263"/>
        <v>0.44783963868108823</v>
      </c>
      <c r="G2433" s="1">
        <f t="shared" ca="1" si="264"/>
        <v>2.6870378320865296</v>
      </c>
      <c r="H2433" s="2">
        <f t="shared" ca="1" si="265"/>
        <v>3</v>
      </c>
      <c r="I2433" s="2">
        <f t="shared" ca="1" si="266"/>
        <v>4</v>
      </c>
    </row>
    <row r="2434" spans="3:9" x14ac:dyDescent="0.25">
      <c r="C2434">
        <f t="shared" ca="1" si="260"/>
        <v>0.30592700059392597</v>
      </c>
      <c r="D2434" s="1">
        <f t="shared" ca="1" si="261"/>
        <v>1.8355620035635558</v>
      </c>
      <c r="E2434" s="2">
        <f t="shared" ca="1" si="262"/>
        <v>2</v>
      </c>
      <c r="F2434">
        <f t="shared" ca="1" si="263"/>
        <v>0.81053381995751028</v>
      </c>
      <c r="G2434" s="1">
        <f t="shared" ca="1" si="264"/>
        <v>4.8632029197450617</v>
      </c>
      <c r="H2434" s="2">
        <f t="shared" ca="1" si="265"/>
        <v>5</v>
      </c>
      <c r="I2434" s="2">
        <f t="shared" ca="1" si="266"/>
        <v>7</v>
      </c>
    </row>
    <row r="2435" spans="3:9" x14ac:dyDescent="0.25">
      <c r="C2435">
        <f t="shared" ca="1" si="260"/>
        <v>0.31658982713184503</v>
      </c>
      <c r="D2435" s="1">
        <f t="shared" ca="1" si="261"/>
        <v>1.8995389627910702</v>
      </c>
      <c r="E2435" s="2">
        <f t="shared" ca="1" si="262"/>
        <v>2</v>
      </c>
      <c r="F2435">
        <f t="shared" ca="1" si="263"/>
        <v>0.40903630624174292</v>
      </c>
      <c r="G2435" s="1">
        <f t="shared" ca="1" si="264"/>
        <v>2.4542178374504573</v>
      </c>
      <c r="H2435" s="2">
        <f t="shared" ca="1" si="265"/>
        <v>3</v>
      </c>
      <c r="I2435" s="2">
        <f t="shared" ca="1" si="266"/>
        <v>5</v>
      </c>
    </row>
    <row r="2436" spans="3:9" x14ac:dyDescent="0.25">
      <c r="C2436">
        <f t="shared" ref="C2436:C2499" ca="1" si="267">RAND()</f>
        <v>0.73874882024160948</v>
      </c>
      <c r="D2436" s="1">
        <f t="shared" ref="D2436:D2499" ca="1" si="268">C2436*6</f>
        <v>4.4324929214496569</v>
      </c>
      <c r="E2436" s="2">
        <f t="shared" ref="E2436:E2499" ca="1" si="269">ROUNDDOWN(D2436,0)+1</f>
        <v>5</v>
      </c>
      <c r="F2436">
        <f t="shared" ref="F2436:F2499" ca="1" si="270">RAND()</f>
        <v>0.37297598078603822</v>
      </c>
      <c r="G2436" s="1">
        <f t="shared" ref="G2436:G2499" ca="1" si="271">F2436*6</f>
        <v>2.2378558847162293</v>
      </c>
      <c r="H2436" s="2">
        <f t="shared" ref="H2436:H2499" ca="1" si="272">ROUNDDOWN(G2436,0)+1</f>
        <v>3</v>
      </c>
      <c r="I2436" s="2">
        <f t="shared" ca="1" si="266"/>
        <v>8</v>
      </c>
    </row>
    <row r="2437" spans="3:9" x14ac:dyDescent="0.25">
      <c r="C2437">
        <f t="shared" ca="1" si="267"/>
        <v>0.19853554934550632</v>
      </c>
      <c r="D2437" s="1">
        <f t="shared" ca="1" si="268"/>
        <v>1.1912132960730379</v>
      </c>
      <c r="E2437" s="2">
        <f t="shared" ca="1" si="269"/>
        <v>2</v>
      </c>
      <c r="F2437">
        <f t="shared" ca="1" si="270"/>
        <v>0.38538144887970216</v>
      </c>
      <c r="G2437" s="1">
        <f t="shared" ca="1" si="271"/>
        <v>2.3122886932782132</v>
      </c>
      <c r="H2437" s="2">
        <f t="shared" ca="1" si="272"/>
        <v>3</v>
      </c>
      <c r="I2437" s="2">
        <f t="shared" ca="1" si="266"/>
        <v>5</v>
      </c>
    </row>
    <row r="2438" spans="3:9" x14ac:dyDescent="0.25">
      <c r="C2438">
        <f t="shared" ca="1" si="267"/>
        <v>0.60616413490008758</v>
      </c>
      <c r="D2438" s="1">
        <f t="shared" ca="1" si="268"/>
        <v>3.6369848094005253</v>
      </c>
      <c r="E2438" s="2">
        <f t="shared" ca="1" si="269"/>
        <v>4</v>
      </c>
      <c r="F2438">
        <f t="shared" ca="1" si="270"/>
        <v>0.68368315984969186</v>
      </c>
      <c r="G2438" s="1">
        <f t="shared" ca="1" si="271"/>
        <v>4.1020989590981509</v>
      </c>
      <c r="H2438" s="2">
        <f t="shared" ca="1" si="272"/>
        <v>5</v>
      </c>
      <c r="I2438" s="2">
        <f t="shared" ca="1" si="266"/>
        <v>9</v>
      </c>
    </row>
    <row r="2439" spans="3:9" x14ac:dyDescent="0.25">
      <c r="C2439">
        <f t="shared" ca="1" si="267"/>
        <v>0.333968485099844</v>
      </c>
      <c r="D2439" s="1">
        <f t="shared" ca="1" si="268"/>
        <v>2.0038109105990642</v>
      </c>
      <c r="E2439" s="2">
        <f t="shared" ca="1" si="269"/>
        <v>3</v>
      </c>
      <c r="F2439">
        <f t="shared" ca="1" si="270"/>
        <v>0.37227883198858314</v>
      </c>
      <c r="G2439" s="1">
        <f t="shared" ca="1" si="271"/>
        <v>2.233672991931499</v>
      </c>
      <c r="H2439" s="2">
        <f t="shared" ca="1" si="272"/>
        <v>3</v>
      </c>
      <c r="I2439" s="2">
        <f t="shared" ca="1" si="266"/>
        <v>6</v>
      </c>
    </row>
    <row r="2440" spans="3:9" x14ac:dyDescent="0.25">
      <c r="C2440">
        <f t="shared" ca="1" si="267"/>
        <v>6.9291946718038955E-2</v>
      </c>
      <c r="D2440" s="1">
        <f t="shared" ca="1" si="268"/>
        <v>0.41575168030823373</v>
      </c>
      <c r="E2440" s="2">
        <f t="shared" ca="1" si="269"/>
        <v>1</v>
      </c>
      <c r="F2440">
        <f t="shared" ca="1" si="270"/>
        <v>0.35550484160729967</v>
      </c>
      <c r="G2440" s="1">
        <f t="shared" ca="1" si="271"/>
        <v>2.133029049643798</v>
      </c>
      <c r="H2440" s="2">
        <f t="shared" ca="1" si="272"/>
        <v>3</v>
      </c>
      <c r="I2440" s="2">
        <f t="shared" ca="1" si="266"/>
        <v>4</v>
      </c>
    </row>
    <row r="2441" spans="3:9" x14ac:dyDescent="0.25">
      <c r="C2441">
        <f t="shared" ca="1" si="267"/>
        <v>0.36716601644484037</v>
      </c>
      <c r="D2441" s="1">
        <f t="shared" ca="1" si="268"/>
        <v>2.2029960986690424</v>
      </c>
      <c r="E2441" s="2">
        <f t="shared" ca="1" si="269"/>
        <v>3</v>
      </c>
      <c r="F2441">
        <f t="shared" ca="1" si="270"/>
        <v>0.72840480821151887</v>
      </c>
      <c r="G2441" s="1">
        <f t="shared" ca="1" si="271"/>
        <v>4.3704288492691132</v>
      </c>
      <c r="H2441" s="2">
        <f t="shared" ca="1" si="272"/>
        <v>5</v>
      </c>
      <c r="I2441" s="2">
        <f t="shared" ca="1" si="266"/>
        <v>8</v>
      </c>
    </row>
    <row r="2442" spans="3:9" x14ac:dyDescent="0.25">
      <c r="C2442">
        <f t="shared" ca="1" si="267"/>
        <v>0.37923227347131139</v>
      </c>
      <c r="D2442" s="1">
        <f t="shared" ca="1" si="268"/>
        <v>2.2753936408278683</v>
      </c>
      <c r="E2442" s="2">
        <f t="shared" ca="1" si="269"/>
        <v>3</v>
      </c>
      <c r="F2442">
        <f t="shared" ca="1" si="270"/>
        <v>0.4569415240398651</v>
      </c>
      <c r="G2442" s="1">
        <f t="shared" ca="1" si="271"/>
        <v>2.7416491442391906</v>
      </c>
      <c r="H2442" s="2">
        <f t="shared" ca="1" si="272"/>
        <v>3</v>
      </c>
      <c r="I2442" s="2">
        <f t="shared" ca="1" si="266"/>
        <v>6</v>
      </c>
    </row>
    <row r="2443" spans="3:9" x14ac:dyDescent="0.25">
      <c r="C2443">
        <f t="shared" ca="1" si="267"/>
        <v>0.25337202687679217</v>
      </c>
      <c r="D2443" s="1">
        <f t="shared" ca="1" si="268"/>
        <v>1.520232161260753</v>
      </c>
      <c r="E2443" s="2">
        <f t="shared" ca="1" si="269"/>
        <v>2</v>
      </c>
      <c r="F2443">
        <f t="shared" ca="1" si="270"/>
        <v>0.88879214136880191</v>
      </c>
      <c r="G2443" s="1">
        <f t="shared" ca="1" si="271"/>
        <v>5.3327528482128113</v>
      </c>
      <c r="H2443" s="2">
        <f t="shared" ca="1" si="272"/>
        <v>6</v>
      </c>
      <c r="I2443" s="2">
        <f t="shared" ca="1" si="266"/>
        <v>8</v>
      </c>
    </row>
    <row r="2444" spans="3:9" x14ac:dyDescent="0.25">
      <c r="C2444">
        <f t="shared" ca="1" si="267"/>
        <v>0.26657965891923607</v>
      </c>
      <c r="D2444" s="1">
        <f t="shared" ca="1" si="268"/>
        <v>1.5994779535154164</v>
      </c>
      <c r="E2444" s="2">
        <f t="shared" ca="1" si="269"/>
        <v>2</v>
      </c>
      <c r="F2444">
        <f t="shared" ca="1" si="270"/>
        <v>2.714291681417158E-2</v>
      </c>
      <c r="G2444" s="1">
        <f t="shared" ca="1" si="271"/>
        <v>0.16285750088502948</v>
      </c>
      <c r="H2444" s="2">
        <f t="shared" ca="1" si="272"/>
        <v>1</v>
      </c>
      <c r="I2444" s="2">
        <f t="shared" ca="1" si="266"/>
        <v>3</v>
      </c>
    </row>
    <row r="2445" spans="3:9" x14ac:dyDescent="0.25">
      <c r="C2445">
        <f t="shared" ca="1" si="267"/>
        <v>0.73877800793801995</v>
      </c>
      <c r="D2445" s="1">
        <f t="shared" ca="1" si="268"/>
        <v>4.4326680476281197</v>
      </c>
      <c r="E2445" s="2">
        <f t="shared" ca="1" si="269"/>
        <v>5</v>
      </c>
      <c r="F2445">
        <f t="shared" ca="1" si="270"/>
        <v>0.85323509663224273</v>
      </c>
      <c r="G2445" s="1">
        <f t="shared" ca="1" si="271"/>
        <v>5.1194105797934562</v>
      </c>
      <c r="H2445" s="2">
        <f t="shared" ca="1" si="272"/>
        <v>6</v>
      </c>
      <c r="I2445" s="2">
        <f t="shared" ca="1" si="266"/>
        <v>11</v>
      </c>
    </row>
    <row r="2446" spans="3:9" x14ac:dyDescent="0.25">
      <c r="C2446">
        <f t="shared" ca="1" si="267"/>
        <v>0.37750944329981118</v>
      </c>
      <c r="D2446" s="1">
        <f t="shared" ca="1" si="268"/>
        <v>2.2650566597988671</v>
      </c>
      <c r="E2446" s="2">
        <f t="shared" ca="1" si="269"/>
        <v>3</v>
      </c>
      <c r="F2446">
        <f t="shared" ca="1" si="270"/>
        <v>0.71125133537990515</v>
      </c>
      <c r="G2446" s="1">
        <f t="shared" ca="1" si="271"/>
        <v>4.2675080122794311</v>
      </c>
      <c r="H2446" s="2">
        <f t="shared" ca="1" si="272"/>
        <v>5</v>
      </c>
      <c r="I2446" s="2">
        <f t="shared" ca="1" si="266"/>
        <v>8</v>
      </c>
    </row>
    <row r="2447" spans="3:9" x14ac:dyDescent="0.25">
      <c r="C2447">
        <f t="shared" ca="1" si="267"/>
        <v>0.62122475336485972</v>
      </c>
      <c r="D2447" s="1">
        <f t="shared" ca="1" si="268"/>
        <v>3.7273485201891585</v>
      </c>
      <c r="E2447" s="2">
        <f t="shared" ca="1" si="269"/>
        <v>4</v>
      </c>
      <c r="F2447">
        <f t="shared" ca="1" si="270"/>
        <v>0.8417836826794074</v>
      </c>
      <c r="G2447" s="1">
        <f t="shared" ca="1" si="271"/>
        <v>5.0507020960764439</v>
      </c>
      <c r="H2447" s="2">
        <f t="shared" ca="1" si="272"/>
        <v>6</v>
      </c>
      <c r="I2447" s="2">
        <f t="shared" ca="1" si="266"/>
        <v>10</v>
      </c>
    </row>
    <row r="2448" spans="3:9" x14ac:dyDescent="0.25">
      <c r="C2448">
        <f t="shared" ca="1" si="267"/>
        <v>0.61400801670552485</v>
      </c>
      <c r="D2448" s="1">
        <f t="shared" ca="1" si="268"/>
        <v>3.6840481002331491</v>
      </c>
      <c r="E2448" s="2">
        <f t="shared" ca="1" si="269"/>
        <v>4</v>
      </c>
      <c r="F2448">
        <f t="shared" ca="1" si="270"/>
        <v>0.1912358312438166</v>
      </c>
      <c r="G2448" s="1">
        <f t="shared" ca="1" si="271"/>
        <v>1.1474149874628996</v>
      </c>
      <c r="H2448" s="2">
        <f t="shared" ca="1" si="272"/>
        <v>2</v>
      </c>
      <c r="I2448" s="2">
        <f t="shared" ca="1" si="266"/>
        <v>6</v>
      </c>
    </row>
    <row r="2449" spans="3:9" x14ac:dyDescent="0.25">
      <c r="C2449">
        <f t="shared" ca="1" si="267"/>
        <v>7.3029261411591495E-2</v>
      </c>
      <c r="D2449" s="1">
        <f t="shared" ca="1" si="268"/>
        <v>0.43817556846954897</v>
      </c>
      <c r="E2449" s="2">
        <f t="shared" ca="1" si="269"/>
        <v>1</v>
      </c>
      <c r="F2449">
        <f t="shared" ca="1" si="270"/>
        <v>0.35442784424778184</v>
      </c>
      <c r="G2449" s="1">
        <f t="shared" ca="1" si="271"/>
        <v>2.1265670654866913</v>
      </c>
      <c r="H2449" s="2">
        <f t="shared" ca="1" si="272"/>
        <v>3</v>
      </c>
      <c r="I2449" s="2">
        <f t="shared" ca="1" si="266"/>
        <v>4</v>
      </c>
    </row>
    <row r="2450" spans="3:9" x14ac:dyDescent="0.25">
      <c r="C2450">
        <f t="shared" ca="1" si="267"/>
        <v>0.75444836197935783</v>
      </c>
      <c r="D2450" s="1">
        <f t="shared" ca="1" si="268"/>
        <v>4.5266901718761474</v>
      </c>
      <c r="E2450" s="2">
        <f t="shared" ca="1" si="269"/>
        <v>5</v>
      </c>
      <c r="F2450">
        <f t="shared" ca="1" si="270"/>
        <v>0.66962863253183058</v>
      </c>
      <c r="G2450" s="1">
        <f t="shared" ca="1" si="271"/>
        <v>4.017771795190983</v>
      </c>
      <c r="H2450" s="2">
        <f t="shared" ca="1" si="272"/>
        <v>5</v>
      </c>
      <c r="I2450" s="2">
        <f t="shared" ca="1" si="266"/>
        <v>10</v>
      </c>
    </row>
    <row r="2451" spans="3:9" x14ac:dyDescent="0.25">
      <c r="C2451">
        <f t="shared" ca="1" si="267"/>
        <v>0.64865175325198399</v>
      </c>
      <c r="D2451" s="1">
        <f t="shared" ca="1" si="268"/>
        <v>3.8919105195119039</v>
      </c>
      <c r="E2451" s="2">
        <f t="shared" ca="1" si="269"/>
        <v>4</v>
      </c>
      <c r="F2451">
        <f t="shared" ca="1" si="270"/>
        <v>0.93173045592863291</v>
      </c>
      <c r="G2451" s="1">
        <f t="shared" ca="1" si="271"/>
        <v>5.5903827355717972</v>
      </c>
      <c r="H2451" s="2">
        <f t="shared" ca="1" si="272"/>
        <v>6</v>
      </c>
      <c r="I2451" s="2">
        <f t="shared" ca="1" si="266"/>
        <v>10</v>
      </c>
    </row>
    <row r="2452" spans="3:9" x14ac:dyDescent="0.25">
      <c r="C2452">
        <f t="shared" ca="1" si="267"/>
        <v>0.35165806523168153</v>
      </c>
      <c r="D2452" s="1">
        <f t="shared" ca="1" si="268"/>
        <v>2.1099483913900894</v>
      </c>
      <c r="E2452" s="2">
        <f t="shared" ca="1" si="269"/>
        <v>3</v>
      </c>
      <c r="F2452">
        <f t="shared" ca="1" si="270"/>
        <v>0.55188534268492695</v>
      </c>
      <c r="G2452" s="1">
        <f t="shared" ca="1" si="271"/>
        <v>3.3113120561095615</v>
      </c>
      <c r="H2452" s="2">
        <f t="shared" ca="1" si="272"/>
        <v>4</v>
      </c>
      <c r="I2452" s="2">
        <f t="shared" ca="1" si="266"/>
        <v>7</v>
      </c>
    </row>
    <row r="2453" spans="3:9" x14ac:dyDescent="0.25">
      <c r="C2453">
        <f t="shared" ca="1" si="267"/>
        <v>0.10361997667260225</v>
      </c>
      <c r="D2453" s="1">
        <f t="shared" ca="1" si="268"/>
        <v>0.62171986003561353</v>
      </c>
      <c r="E2453" s="2">
        <f t="shared" ca="1" si="269"/>
        <v>1</v>
      </c>
      <c r="F2453">
        <f t="shared" ca="1" si="270"/>
        <v>0.29589256569199995</v>
      </c>
      <c r="G2453" s="1">
        <f t="shared" ca="1" si="271"/>
        <v>1.7753553941519997</v>
      </c>
      <c r="H2453" s="2">
        <f t="shared" ca="1" si="272"/>
        <v>2</v>
      </c>
      <c r="I2453" s="2">
        <f t="shared" ref="I2453:I2516" ca="1" si="273">H2453+E2453</f>
        <v>3</v>
      </c>
    </row>
    <row r="2454" spans="3:9" x14ac:dyDescent="0.25">
      <c r="C2454">
        <f t="shared" ca="1" si="267"/>
        <v>0.86731382313735816</v>
      </c>
      <c r="D2454" s="1">
        <f t="shared" ca="1" si="268"/>
        <v>5.2038829388241492</v>
      </c>
      <c r="E2454" s="2">
        <f t="shared" ca="1" si="269"/>
        <v>6</v>
      </c>
      <c r="F2454">
        <f t="shared" ca="1" si="270"/>
        <v>0.39524131486131242</v>
      </c>
      <c r="G2454" s="1">
        <f t="shared" ca="1" si="271"/>
        <v>2.3714478891678743</v>
      </c>
      <c r="H2454" s="2">
        <f t="shared" ca="1" si="272"/>
        <v>3</v>
      </c>
      <c r="I2454" s="2">
        <f t="shared" ca="1" si="273"/>
        <v>9</v>
      </c>
    </row>
    <row r="2455" spans="3:9" x14ac:dyDescent="0.25">
      <c r="C2455">
        <f t="shared" ca="1" si="267"/>
        <v>0.63701434490008702</v>
      </c>
      <c r="D2455" s="1">
        <f t="shared" ca="1" si="268"/>
        <v>3.8220860694005223</v>
      </c>
      <c r="E2455" s="2">
        <f t="shared" ca="1" si="269"/>
        <v>4</v>
      </c>
      <c r="F2455">
        <f t="shared" ca="1" si="270"/>
        <v>0.25495411550762426</v>
      </c>
      <c r="G2455" s="1">
        <f t="shared" ca="1" si="271"/>
        <v>1.5297246930457455</v>
      </c>
      <c r="H2455" s="2">
        <f t="shared" ca="1" si="272"/>
        <v>2</v>
      </c>
      <c r="I2455" s="2">
        <f t="shared" ca="1" si="273"/>
        <v>6</v>
      </c>
    </row>
    <row r="2456" spans="3:9" x14ac:dyDescent="0.25">
      <c r="C2456">
        <f t="shared" ca="1" si="267"/>
        <v>0.25603638490241976</v>
      </c>
      <c r="D2456" s="1">
        <f t="shared" ca="1" si="268"/>
        <v>1.5362183094145185</v>
      </c>
      <c r="E2456" s="2">
        <f t="shared" ca="1" si="269"/>
        <v>2</v>
      </c>
      <c r="F2456">
        <f t="shared" ca="1" si="270"/>
        <v>0.9322742420362069</v>
      </c>
      <c r="G2456" s="1">
        <f t="shared" ca="1" si="271"/>
        <v>5.5936454522172419</v>
      </c>
      <c r="H2456" s="2">
        <f t="shared" ca="1" si="272"/>
        <v>6</v>
      </c>
      <c r="I2456" s="2">
        <f t="shared" ca="1" si="273"/>
        <v>8</v>
      </c>
    </row>
    <row r="2457" spans="3:9" x14ac:dyDescent="0.25">
      <c r="C2457">
        <f t="shared" ca="1" si="267"/>
        <v>8.7425991830719196E-2</v>
      </c>
      <c r="D2457" s="1">
        <f t="shared" ca="1" si="268"/>
        <v>0.52455595098431518</v>
      </c>
      <c r="E2457" s="2">
        <f t="shared" ca="1" si="269"/>
        <v>1</v>
      </c>
      <c r="F2457">
        <f t="shared" ca="1" si="270"/>
        <v>0.24236763137913175</v>
      </c>
      <c r="G2457" s="1">
        <f t="shared" ca="1" si="271"/>
        <v>1.4542057882747905</v>
      </c>
      <c r="H2457" s="2">
        <f t="shared" ca="1" si="272"/>
        <v>2</v>
      </c>
      <c r="I2457" s="2">
        <f t="shared" ca="1" si="273"/>
        <v>3</v>
      </c>
    </row>
    <row r="2458" spans="3:9" x14ac:dyDescent="0.25">
      <c r="C2458">
        <f t="shared" ca="1" si="267"/>
        <v>5.7041232976627887E-3</v>
      </c>
      <c r="D2458" s="1">
        <f t="shared" ca="1" si="268"/>
        <v>3.4224739785976732E-2</v>
      </c>
      <c r="E2458" s="2">
        <f t="shared" ca="1" si="269"/>
        <v>1</v>
      </c>
      <c r="F2458">
        <f t="shared" ca="1" si="270"/>
        <v>0.24794348702800539</v>
      </c>
      <c r="G2458" s="1">
        <f t="shared" ca="1" si="271"/>
        <v>1.4876609221680324</v>
      </c>
      <c r="H2458" s="2">
        <f t="shared" ca="1" si="272"/>
        <v>2</v>
      </c>
      <c r="I2458" s="2">
        <f t="shared" ca="1" si="273"/>
        <v>3</v>
      </c>
    </row>
    <row r="2459" spans="3:9" x14ac:dyDescent="0.25">
      <c r="C2459">
        <f t="shared" ca="1" si="267"/>
        <v>0.58716771570621507</v>
      </c>
      <c r="D2459" s="1">
        <f t="shared" ca="1" si="268"/>
        <v>3.5230062942372902</v>
      </c>
      <c r="E2459" s="2">
        <f t="shared" ca="1" si="269"/>
        <v>4</v>
      </c>
      <c r="F2459">
        <f t="shared" ca="1" si="270"/>
        <v>0.70957857220241727</v>
      </c>
      <c r="G2459" s="1">
        <f t="shared" ca="1" si="271"/>
        <v>4.2574714332145032</v>
      </c>
      <c r="H2459" s="2">
        <f t="shared" ca="1" si="272"/>
        <v>5</v>
      </c>
      <c r="I2459" s="2">
        <f t="shared" ca="1" si="273"/>
        <v>9</v>
      </c>
    </row>
    <row r="2460" spans="3:9" x14ac:dyDescent="0.25">
      <c r="C2460">
        <f t="shared" ca="1" si="267"/>
        <v>0.45600627043281949</v>
      </c>
      <c r="D2460" s="1">
        <f t="shared" ca="1" si="268"/>
        <v>2.7360376225969167</v>
      </c>
      <c r="E2460" s="2">
        <f t="shared" ca="1" si="269"/>
        <v>3</v>
      </c>
      <c r="F2460">
        <f t="shared" ca="1" si="270"/>
        <v>0.92715899667969315</v>
      </c>
      <c r="G2460" s="1">
        <f t="shared" ca="1" si="271"/>
        <v>5.5629539800781593</v>
      </c>
      <c r="H2460" s="2">
        <f t="shared" ca="1" si="272"/>
        <v>6</v>
      </c>
      <c r="I2460" s="2">
        <f t="shared" ca="1" si="273"/>
        <v>9</v>
      </c>
    </row>
    <row r="2461" spans="3:9" x14ac:dyDescent="0.25">
      <c r="C2461">
        <f t="shared" ca="1" si="267"/>
        <v>0.5854534278720297</v>
      </c>
      <c r="D2461" s="1">
        <f t="shared" ca="1" si="268"/>
        <v>3.5127205672321784</v>
      </c>
      <c r="E2461" s="2">
        <f t="shared" ca="1" si="269"/>
        <v>4</v>
      </c>
      <c r="F2461">
        <f t="shared" ca="1" si="270"/>
        <v>0.19570015416540287</v>
      </c>
      <c r="G2461" s="1">
        <f t="shared" ca="1" si="271"/>
        <v>1.1742009249924172</v>
      </c>
      <c r="H2461" s="2">
        <f t="shared" ca="1" si="272"/>
        <v>2</v>
      </c>
      <c r="I2461" s="2">
        <f t="shared" ca="1" si="273"/>
        <v>6</v>
      </c>
    </row>
    <row r="2462" spans="3:9" x14ac:dyDescent="0.25">
      <c r="C2462">
        <f t="shared" ca="1" si="267"/>
        <v>0.30614195339510586</v>
      </c>
      <c r="D2462" s="1">
        <f t="shared" ca="1" si="268"/>
        <v>1.8368517203706352</v>
      </c>
      <c r="E2462" s="2">
        <f t="shared" ca="1" si="269"/>
        <v>2</v>
      </c>
      <c r="F2462">
        <f t="shared" ca="1" si="270"/>
        <v>0.19189299028593632</v>
      </c>
      <c r="G2462" s="1">
        <f t="shared" ca="1" si="271"/>
        <v>1.1513579417156179</v>
      </c>
      <c r="H2462" s="2">
        <f t="shared" ca="1" si="272"/>
        <v>2</v>
      </c>
      <c r="I2462" s="2">
        <f t="shared" ca="1" si="273"/>
        <v>4</v>
      </c>
    </row>
    <row r="2463" spans="3:9" x14ac:dyDescent="0.25">
      <c r="C2463">
        <f t="shared" ca="1" si="267"/>
        <v>0.23880669003142108</v>
      </c>
      <c r="D2463" s="1">
        <f t="shared" ca="1" si="268"/>
        <v>1.4328401401885265</v>
      </c>
      <c r="E2463" s="2">
        <f t="shared" ca="1" si="269"/>
        <v>2</v>
      </c>
      <c r="F2463">
        <f t="shared" ca="1" si="270"/>
        <v>0.84074377451026705</v>
      </c>
      <c r="G2463" s="1">
        <f t="shared" ca="1" si="271"/>
        <v>5.0444626470616019</v>
      </c>
      <c r="H2463" s="2">
        <f t="shared" ca="1" si="272"/>
        <v>6</v>
      </c>
      <c r="I2463" s="2">
        <f t="shared" ca="1" si="273"/>
        <v>8</v>
      </c>
    </row>
    <row r="2464" spans="3:9" x14ac:dyDescent="0.25">
      <c r="C2464">
        <f t="shared" ca="1" si="267"/>
        <v>0.29752013006501432</v>
      </c>
      <c r="D2464" s="1">
        <f t="shared" ca="1" si="268"/>
        <v>1.7851207803900859</v>
      </c>
      <c r="E2464" s="2">
        <f t="shared" ca="1" si="269"/>
        <v>2</v>
      </c>
      <c r="F2464">
        <f t="shared" ca="1" si="270"/>
        <v>0.23083174242851023</v>
      </c>
      <c r="G2464" s="1">
        <f t="shared" ca="1" si="271"/>
        <v>1.3849904545710614</v>
      </c>
      <c r="H2464" s="2">
        <f t="shared" ca="1" si="272"/>
        <v>2</v>
      </c>
      <c r="I2464" s="2">
        <f t="shared" ca="1" si="273"/>
        <v>4</v>
      </c>
    </row>
    <row r="2465" spans="3:9" x14ac:dyDescent="0.25">
      <c r="C2465">
        <f t="shared" ca="1" si="267"/>
        <v>0.36002839557528821</v>
      </c>
      <c r="D2465" s="1">
        <f t="shared" ca="1" si="268"/>
        <v>2.160170373451729</v>
      </c>
      <c r="E2465" s="2">
        <f t="shared" ca="1" si="269"/>
        <v>3</v>
      </c>
      <c r="F2465">
        <f t="shared" ca="1" si="270"/>
        <v>0.52437688197558519</v>
      </c>
      <c r="G2465" s="1">
        <f t="shared" ca="1" si="271"/>
        <v>3.1462612918535111</v>
      </c>
      <c r="H2465" s="2">
        <f t="shared" ca="1" si="272"/>
        <v>4</v>
      </c>
      <c r="I2465" s="2">
        <f t="shared" ca="1" si="273"/>
        <v>7</v>
      </c>
    </row>
    <row r="2466" spans="3:9" x14ac:dyDescent="0.25">
      <c r="C2466">
        <f t="shared" ca="1" si="267"/>
        <v>0.73049915222367423</v>
      </c>
      <c r="D2466" s="1">
        <f t="shared" ca="1" si="268"/>
        <v>4.3829949133420456</v>
      </c>
      <c r="E2466" s="2">
        <f t="shared" ca="1" si="269"/>
        <v>5</v>
      </c>
      <c r="F2466">
        <f t="shared" ca="1" si="270"/>
        <v>5.0891060139643618E-2</v>
      </c>
      <c r="G2466" s="1">
        <f t="shared" ca="1" si="271"/>
        <v>0.30534636083786171</v>
      </c>
      <c r="H2466" s="2">
        <f t="shared" ca="1" si="272"/>
        <v>1</v>
      </c>
      <c r="I2466" s="2">
        <f t="shared" ca="1" si="273"/>
        <v>6</v>
      </c>
    </row>
    <row r="2467" spans="3:9" x14ac:dyDescent="0.25">
      <c r="C2467">
        <f t="shared" ca="1" si="267"/>
        <v>0.75527496448559384</v>
      </c>
      <c r="D2467" s="1">
        <f t="shared" ca="1" si="268"/>
        <v>4.5316497869135635</v>
      </c>
      <c r="E2467" s="2">
        <f t="shared" ca="1" si="269"/>
        <v>5</v>
      </c>
      <c r="F2467">
        <f t="shared" ca="1" si="270"/>
        <v>0.6938209156825843</v>
      </c>
      <c r="G2467" s="1">
        <f t="shared" ca="1" si="271"/>
        <v>4.1629254940955054</v>
      </c>
      <c r="H2467" s="2">
        <f t="shared" ca="1" si="272"/>
        <v>5</v>
      </c>
      <c r="I2467" s="2">
        <f t="shared" ca="1" si="273"/>
        <v>10</v>
      </c>
    </row>
    <row r="2468" spans="3:9" x14ac:dyDescent="0.25">
      <c r="C2468">
        <f t="shared" ca="1" si="267"/>
        <v>0.62927680121173746</v>
      </c>
      <c r="D2468" s="1">
        <f t="shared" ca="1" si="268"/>
        <v>3.775660807270425</v>
      </c>
      <c r="E2468" s="2">
        <f t="shared" ca="1" si="269"/>
        <v>4</v>
      </c>
      <c r="F2468">
        <f t="shared" ca="1" si="270"/>
        <v>0.93655496697437834</v>
      </c>
      <c r="G2468" s="1">
        <f t="shared" ca="1" si="271"/>
        <v>5.6193298018462698</v>
      </c>
      <c r="H2468" s="2">
        <f t="shared" ca="1" si="272"/>
        <v>6</v>
      </c>
      <c r="I2468" s="2">
        <f t="shared" ca="1" si="273"/>
        <v>10</v>
      </c>
    </row>
    <row r="2469" spans="3:9" x14ac:dyDescent="0.25">
      <c r="C2469">
        <f t="shared" ca="1" si="267"/>
        <v>0.20925667554296623</v>
      </c>
      <c r="D2469" s="1">
        <f t="shared" ca="1" si="268"/>
        <v>1.2555400532577974</v>
      </c>
      <c r="E2469" s="2">
        <f t="shared" ca="1" si="269"/>
        <v>2</v>
      </c>
      <c r="F2469">
        <f t="shared" ca="1" si="270"/>
        <v>0.30716630574332615</v>
      </c>
      <c r="G2469" s="1">
        <f t="shared" ca="1" si="271"/>
        <v>1.8429978344599569</v>
      </c>
      <c r="H2469" s="2">
        <f t="shared" ca="1" si="272"/>
        <v>2</v>
      </c>
      <c r="I2469" s="2">
        <f t="shared" ca="1" si="273"/>
        <v>4</v>
      </c>
    </row>
    <row r="2470" spans="3:9" x14ac:dyDescent="0.25">
      <c r="C2470">
        <f t="shared" ca="1" si="267"/>
        <v>0.80816256741358339</v>
      </c>
      <c r="D2470" s="1">
        <f t="shared" ca="1" si="268"/>
        <v>4.8489754044815001</v>
      </c>
      <c r="E2470" s="2">
        <f t="shared" ca="1" si="269"/>
        <v>5</v>
      </c>
      <c r="F2470">
        <f t="shared" ca="1" si="270"/>
        <v>0.47328577956565065</v>
      </c>
      <c r="G2470" s="1">
        <f t="shared" ca="1" si="271"/>
        <v>2.8397146773939039</v>
      </c>
      <c r="H2470" s="2">
        <f t="shared" ca="1" si="272"/>
        <v>3</v>
      </c>
      <c r="I2470" s="2">
        <f t="shared" ca="1" si="273"/>
        <v>8</v>
      </c>
    </row>
    <row r="2471" spans="3:9" x14ac:dyDescent="0.25">
      <c r="C2471">
        <f t="shared" ca="1" si="267"/>
        <v>0.24975476034782162</v>
      </c>
      <c r="D2471" s="1">
        <f t="shared" ca="1" si="268"/>
        <v>1.4985285620869297</v>
      </c>
      <c r="E2471" s="2">
        <f t="shared" ca="1" si="269"/>
        <v>2</v>
      </c>
      <c r="F2471">
        <f t="shared" ca="1" si="270"/>
        <v>0.59253976831678623</v>
      </c>
      <c r="G2471" s="1">
        <f t="shared" ca="1" si="271"/>
        <v>3.5552386099007176</v>
      </c>
      <c r="H2471" s="2">
        <f t="shared" ca="1" si="272"/>
        <v>4</v>
      </c>
      <c r="I2471" s="2">
        <f t="shared" ca="1" si="273"/>
        <v>6</v>
      </c>
    </row>
    <row r="2472" spans="3:9" x14ac:dyDescent="0.25">
      <c r="C2472">
        <f t="shared" ca="1" si="267"/>
        <v>0.80431851299651602</v>
      </c>
      <c r="D2472" s="1">
        <f t="shared" ca="1" si="268"/>
        <v>4.8259110779790966</v>
      </c>
      <c r="E2472" s="2">
        <f t="shared" ca="1" si="269"/>
        <v>5</v>
      </c>
      <c r="F2472">
        <f t="shared" ca="1" si="270"/>
        <v>0.28002814445360502</v>
      </c>
      <c r="G2472" s="1">
        <f t="shared" ca="1" si="271"/>
        <v>1.6801688667216301</v>
      </c>
      <c r="H2472" s="2">
        <f t="shared" ca="1" si="272"/>
        <v>2</v>
      </c>
      <c r="I2472" s="2">
        <f t="shared" ca="1" si="273"/>
        <v>7</v>
      </c>
    </row>
    <row r="2473" spans="3:9" x14ac:dyDescent="0.25">
      <c r="C2473">
        <f t="shared" ca="1" si="267"/>
        <v>0.49917486232837305</v>
      </c>
      <c r="D2473" s="1">
        <f t="shared" ca="1" si="268"/>
        <v>2.9950491739702381</v>
      </c>
      <c r="E2473" s="2">
        <f t="shared" ca="1" si="269"/>
        <v>3</v>
      </c>
      <c r="F2473">
        <f t="shared" ca="1" si="270"/>
        <v>7.8654681582273844E-2</v>
      </c>
      <c r="G2473" s="1">
        <f t="shared" ca="1" si="271"/>
        <v>0.47192808949364307</v>
      </c>
      <c r="H2473" s="2">
        <f t="shared" ca="1" si="272"/>
        <v>1</v>
      </c>
      <c r="I2473" s="2">
        <f t="shared" ca="1" si="273"/>
        <v>4</v>
      </c>
    </row>
    <row r="2474" spans="3:9" x14ac:dyDescent="0.25">
      <c r="C2474">
        <f t="shared" ca="1" si="267"/>
        <v>0.26849398115691925</v>
      </c>
      <c r="D2474" s="1">
        <f t="shared" ca="1" si="268"/>
        <v>1.6109638869415155</v>
      </c>
      <c r="E2474" s="2">
        <f t="shared" ca="1" si="269"/>
        <v>2</v>
      </c>
      <c r="F2474">
        <f t="shared" ca="1" si="270"/>
        <v>0.80881091263003746</v>
      </c>
      <c r="G2474" s="1">
        <f t="shared" ca="1" si="271"/>
        <v>4.8528654757802245</v>
      </c>
      <c r="H2474" s="2">
        <f t="shared" ca="1" si="272"/>
        <v>5</v>
      </c>
      <c r="I2474" s="2">
        <f t="shared" ca="1" si="273"/>
        <v>7</v>
      </c>
    </row>
    <row r="2475" spans="3:9" x14ac:dyDescent="0.25">
      <c r="C2475">
        <f t="shared" ca="1" si="267"/>
        <v>3.0515917129339432E-2</v>
      </c>
      <c r="D2475" s="1">
        <f t="shared" ca="1" si="268"/>
        <v>0.18309550277603659</v>
      </c>
      <c r="E2475" s="2">
        <f t="shared" ca="1" si="269"/>
        <v>1</v>
      </c>
      <c r="F2475">
        <f t="shared" ca="1" si="270"/>
        <v>0.94049091969364396</v>
      </c>
      <c r="G2475" s="1">
        <f t="shared" ca="1" si="271"/>
        <v>5.6429455181618637</v>
      </c>
      <c r="H2475" s="2">
        <f t="shared" ca="1" si="272"/>
        <v>6</v>
      </c>
      <c r="I2475" s="2">
        <f t="shared" ca="1" si="273"/>
        <v>7</v>
      </c>
    </row>
    <row r="2476" spans="3:9" x14ac:dyDescent="0.25">
      <c r="C2476">
        <f t="shared" ca="1" si="267"/>
        <v>1.2233944388872264E-2</v>
      </c>
      <c r="D2476" s="1">
        <f t="shared" ca="1" si="268"/>
        <v>7.3403666333233586E-2</v>
      </c>
      <c r="E2476" s="2">
        <f t="shared" ca="1" si="269"/>
        <v>1</v>
      </c>
      <c r="F2476">
        <f t="shared" ca="1" si="270"/>
        <v>0.46343556618743265</v>
      </c>
      <c r="G2476" s="1">
        <f t="shared" ca="1" si="271"/>
        <v>2.7806133971245961</v>
      </c>
      <c r="H2476" s="2">
        <f t="shared" ca="1" si="272"/>
        <v>3</v>
      </c>
      <c r="I2476" s="2">
        <f t="shared" ca="1" si="273"/>
        <v>4</v>
      </c>
    </row>
    <row r="2477" spans="3:9" x14ac:dyDescent="0.25">
      <c r="C2477">
        <f t="shared" ca="1" si="267"/>
        <v>0.92148432239922129</v>
      </c>
      <c r="D2477" s="1">
        <f t="shared" ca="1" si="268"/>
        <v>5.5289059343953273</v>
      </c>
      <c r="E2477" s="2">
        <f t="shared" ca="1" si="269"/>
        <v>6</v>
      </c>
      <c r="F2477">
        <f t="shared" ca="1" si="270"/>
        <v>0.12087372869593915</v>
      </c>
      <c r="G2477" s="1">
        <f t="shared" ca="1" si="271"/>
        <v>0.72524237217563492</v>
      </c>
      <c r="H2477" s="2">
        <f t="shared" ca="1" si="272"/>
        <v>1</v>
      </c>
      <c r="I2477" s="2">
        <f t="shared" ca="1" si="273"/>
        <v>7</v>
      </c>
    </row>
    <row r="2478" spans="3:9" x14ac:dyDescent="0.25">
      <c r="C2478">
        <f t="shared" ca="1" si="267"/>
        <v>0.95419013094888105</v>
      </c>
      <c r="D2478" s="1">
        <f t="shared" ca="1" si="268"/>
        <v>5.7251407856932861</v>
      </c>
      <c r="E2478" s="2">
        <f t="shared" ca="1" si="269"/>
        <v>6</v>
      </c>
      <c r="F2478">
        <f t="shared" ca="1" si="270"/>
        <v>0.23491768522920087</v>
      </c>
      <c r="G2478" s="1">
        <f t="shared" ca="1" si="271"/>
        <v>1.4095061113752052</v>
      </c>
      <c r="H2478" s="2">
        <f t="shared" ca="1" si="272"/>
        <v>2</v>
      </c>
      <c r="I2478" s="2">
        <f t="shared" ca="1" si="273"/>
        <v>8</v>
      </c>
    </row>
    <row r="2479" spans="3:9" x14ac:dyDescent="0.25">
      <c r="C2479">
        <f t="shared" ca="1" si="267"/>
        <v>0.38397226021408604</v>
      </c>
      <c r="D2479" s="1">
        <f t="shared" ca="1" si="268"/>
        <v>2.3038335612845162</v>
      </c>
      <c r="E2479" s="2">
        <f t="shared" ca="1" si="269"/>
        <v>3</v>
      </c>
      <c r="F2479">
        <f t="shared" ca="1" si="270"/>
        <v>0.84589297163537358</v>
      </c>
      <c r="G2479" s="1">
        <f t="shared" ca="1" si="271"/>
        <v>5.0753578298122415</v>
      </c>
      <c r="H2479" s="2">
        <f t="shared" ca="1" si="272"/>
        <v>6</v>
      </c>
      <c r="I2479" s="2">
        <f t="shared" ca="1" si="273"/>
        <v>9</v>
      </c>
    </row>
    <row r="2480" spans="3:9" x14ac:dyDescent="0.25">
      <c r="C2480">
        <f t="shared" ca="1" si="267"/>
        <v>0.94492599610184969</v>
      </c>
      <c r="D2480" s="1">
        <f t="shared" ca="1" si="268"/>
        <v>5.6695559766110986</v>
      </c>
      <c r="E2480" s="2">
        <f t="shared" ca="1" si="269"/>
        <v>6</v>
      </c>
      <c r="F2480">
        <f t="shared" ca="1" si="270"/>
        <v>8.1406230625113651E-2</v>
      </c>
      <c r="G2480" s="1">
        <f t="shared" ca="1" si="271"/>
        <v>0.48843738375068191</v>
      </c>
      <c r="H2480" s="2">
        <f t="shared" ca="1" si="272"/>
        <v>1</v>
      </c>
      <c r="I2480" s="2">
        <f t="shared" ca="1" si="273"/>
        <v>7</v>
      </c>
    </row>
    <row r="2481" spans="3:9" x14ac:dyDescent="0.25">
      <c r="C2481">
        <f t="shared" ca="1" si="267"/>
        <v>0.12482301940944796</v>
      </c>
      <c r="D2481" s="1">
        <f t="shared" ca="1" si="268"/>
        <v>0.74893811645668773</v>
      </c>
      <c r="E2481" s="2">
        <f t="shared" ca="1" si="269"/>
        <v>1</v>
      </c>
      <c r="F2481">
        <f t="shared" ca="1" si="270"/>
        <v>0.40056985957239977</v>
      </c>
      <c r="G2481" s="1">
        <f t="shared" ca="1" si="271"/>
        <v>2.4034191574343984</v>
      </c>
      <c r="H2481" s="2">
        <f t="shared" ca="1" si="272"/>
        <v>3</v>
      </c>
      <c r="I2481" s="2">
        <f t="shared" ca="1" si="273"/>
        <v>4</v>
      </c>
    </row>
    <row r="2482" spans="3:9" x14ac:dyDescent="0.25">
      <c r="C2482">
        <f t="shared" ca="1" si="267"/>
        <v>1.0122848751105806E-2</v>
      </c>
      <c r="D2482" s="1">
        <f t="shared" ca="1" si="268"/>
        <v>6.0737092506634838E-2</v>
      </c>
      <c r="E2482" s="2">
        <f t="shared" ca="1" si="269"/>
        <v>1</v>
      </c>
      <c r="F2482">
        <f t="shared" ca="1" si="270"/>
        <v>0.64332215355163669</v>
      </c>
      <c r="G2482" s="1">
        <f t="shared" ca="1" si="271"/>
        <v>3.8599329213098201</v>
      </c>
      <c r="H2482" s="2">
        <f t="shared" ca="1" si="272"/>
        <v>4</v>
      </c>
      <c r="I2482" s="2">
        <f t="shared" ca="1" si="273"/>
        <v>5</v>
      </c>
    </row>
    <row r="2483" spans="3:9" x14ac:dyDescent="0.25">
      <c r="C2483">
        <f t="shared" ca="1" si="267"/>
        <v>0.61324939484449703</v>
      </c>
      <c r="D2483" s="1">
        <f t="shared" ca="1" si="268"/>
        <v>3.6794963690669822</v>
      </c>
      <c r="E2483" s="2">
        <f t="shared" ca="1" si="269"/>
        <v>4</v>
      </c>
      <c r="F2483">
        <f t="shared" ca="1" si="270"/>
        <v>0.51224999702463048</v>
      </c>
      <c r="G2483" s="1">
        <f t="shared" ca="1" si="271"/>
        <v>3.0734999821477826</v>
      </c>
      <c r="H2483" s="2">
        <f t="shared" ca="1" si="272"/>
        <v>4</v>
      </c>
      <c r="I2483" s="2">
        <f t="shared" ca="1" si="273"/>
        <v>8</v>
      </c>
    </row>
    <row r="2484" spans="3:9" x14ac:dyDescent="0.25">
      <c r="C2484">
        <f t="shared" ca="1" si="267"/>
        <v>0.49090493124655965</v>
      </c>
      <c r="D2484" s="1">
        <f t="shared" ca="1" si="268"/>
        <v>2.9454295874793579</v>
      </c>
      <c r="E2484" s="2">
        <f t="shared" ca="1" si="269"/>
        <v>3</v>
      </c>
      <c r="F2484">
        <f t="shared" ca="1" si="270"/>
        <v>0.11180779027676557</v>
      </c>
      <c r="G2484" s="1">
        <f t="shared" ca="1" si="271"/>
        <v>0.67084674166059344</v>
      </c>
      <c r="H2484" s="2">
        <f t="shared" ca="1" si="272"/>
        <v>1</v>
      </c>
      <c r="I2484" s="2">
        <f t="shared" ca="1" si="273"/>
        <v>4</v>
      </c>
    </row>
    <row r="2485" spans="3:9" x14ac:dyDescent="0.25">
      <c r="C2485">
        <f t="shared" ca="1" si="267"/>
        <v>7.0001133821001482E-2</v>
      </c>
      <c r="D2485" s="1">
        <f t="shared" ca="1" si="268"/>
        <v>0.42000680292600889</v>
      </c>
      <c r="E2485" s="2">
        <f t="shared" ca="1" si="269"/>
        <v>1</v>
      </c>
      <c r="F2485">
        <f t="shared" ca="1" si="270"/>
        <v>0.319962752929982</v>
      </c>
      <c r="G2485" s="1">
        <f t="shared" ca="1" si="271"/>
        <v>1.919776517579892</v>
      </c>
      <c r="H2485" s="2">
        <f t="shared" ca="1" si="272"/>
        <v>2</v>
      </c>
      <c r="I2485" s="2">
        <f t="shared" ca="1" si="273"/>
        <v>3</v>
      </c>
    </row>
    <row r="2486" spans="3:9" x14ac:dyDescent="0.25">
      <c r="C2486">
        <f t="shared" ca="1" si="267"/>
        <v>0.69386513092158508</v>
      </c>
      <c r="D2486" s="1">
        <f t="shared" ca="1" si="268"/>
        <v>4.1631907855295101</v>
      </c>
      <c r="E2486" s="2">
        <f t="shared" ca="1" si="269"/>
        <v>5</v>
      </c>
      <c r="F2486">
        <f t="shared" ca="1" si="270"/>
        <v>0.46525406242653822</v>
      </c>
      <c r="G2486" s="1">
        <f t="shared" ca="1" si="271"/>
        <v>2.7915243745592293</v>
      </c>
      <c r="H2486" s="2">
        <f t="shared" ca="1" si="272"/>
        <v>3</v>
      </c>
      <c r="I2486" s="2">
        <f t="shared" ca="1" si="273"/>
        <v>8</v>
      </c>
    </row>
    <row r="2487" spans="3:9" x14ac:dyDescent="0.25">
      <c r="C2487">
        <f t="shared" ca="1" si="267"/>
        <v>0.78957812633438618</v>
      </c>
      <c r="D2487" s="1">
        <f t="shared" ca="1" si="268"/>
        <v>4.7374687580063171</v>
      </c>
      <c r="E2487" s="2">
        <f t="shared" ca="1" si="269"/>
        <v>5</v>
      </c>
      <c r="F2487">
        <f t="shared" ca="1" si="270"/>
        <v>0.66464895205843344</v>
      </c>
      <c r="G2487" s="1">
        <f t="shared" ca="1" si="271"/>
        <v>3.9878937123506004</v>
      </c>
      <c r="H2487" s="2">
        <f t="shared" ca="1" si="272"/>
        <v>4</v>
      </c>
      <c r="I2487" s="2">
        <f t="shared" ca="1" si="273"/>
        <v>9</v>
      </c>
    </row>
    <row r="2488" spans="3:9" x14ac:dyDescent="0.25">
      <c r="C2488">
        <f t="shared" ca="1" si="267"/>
        <v>0.74722342987107782</v>
      </c>
      <c r="D2488" s="1">
        <f t="shared" ca="1" si="268"/>
        <v>4.4833405792264669</v>
      </c>
      <c r="E2488" s="2">
        <f t="shared" ca="1" si="269"/>
        <v>5</v>
      </c>
      <c r="F2488">
        <f t="shared" ca="1" si="270"/>
        <v>0.56395032089114916</v>
      </c>
      <c r="G2488" s="1">
        <f t="shared" ca="1" si="271"/>
        <v>3.383701925346895</v>
      </c>
      <c r="H2488" s="2">
        <f t="shared" ca="1" si="272"/>
        <v>4</v>
      </c>
      <c r="I2488" s="2">
        <f t="shared" ca="1" si="273"/>
        <v>9</v>
      </c>
    </row>
    <row r="2489" spans="3:9" x14ac:dyDescent="0.25">
      <c r="C2489">
        <f t="shared" ca="1" si="267"/>
        <v>0.98093552106664939</v>
      </c>
      <c r="D2489" s="1">
        <f t="shared" ca="1" si="268"/>
        <v>5.8856131263998961</v>
      </c>
      <c r="E2489" s="2">
        <f t="shared" ca="1" si="269"/>
        <v>6</v>
      </c>
      <c r="F2489">
        <f t="shared" ca="1" si="270"/>
        <v>0.5985844952681858</v>
      </c>
      <c r="G2489" s="1">
        <f t="shared" ca="1" si="271"/>
        <v>3.5915069716091148</v>
      </c>
      <c r="H2489" s="2">
        <f t="shared" ca="1" si="272"/>
        <v>4</v>
      </c>
      <c r="I2489" s="2">
        <f t="shared" ca="1" si="273"/>
        <v>10</v>
      </c>
    </row>
    <row r="2490" spans="3:9" x14ac:dyDescent="0.25">
      <c r="C2490">
        <f t="shared" ca="1" si="267"/>
        <v>0.25923939620824688</v>
      </c>
      <c r="D2490" s="1">
        <f t="shared" ca="1" si="268"/>
        <v>1.5554363772494813</v>
      </c>
      <c r="E2490" s="2">
        <f t="shared" ca="1" si="269"/>
        <v>2</v>
      </c>
      <c r="F2490">
        <f t="shared" ca="1" si="270"/>
        <v>0.53002314074897994</v>
      </c>
      <c r="G2490" s="1">
        <f t="shared" ca="1" si="271"/>
        <v>3.1801388444938796</v>
      </c>
      <c r="H2490" s="2">
        <f t="shared" ca="1" si="272"/>
        <v>4</v>
      </c>
      <c r="I2490" s="2">
        <f t="shared" ca="1" si="273"/>
        <v>6</v>
      </c>
    </row>
    <row r="2491" spans="3:9" x14ac:dyDescent="0.25">
      <c r="C2491">
        <f t="shared" ca="1" si="267"/>
        <v>0.75700174906843243</v>
      </c>
      <c r="D2491" s="1">
        <f t="shared" ca="1" si="268"/>
        <v>4.5420104944105946</v>
      </c>
      <c r="E2491" s="2">
        <f t="shared" ca="1" si="269"/>
        <v>5</v>
      </c>
      <c r="F2491">
        <f t="shared" ca="1" si="270"/>
        <v>0.7707403909297007</v>
      </c>
      <c r="G2491" s="1">
        <f t="shared" ca="1" si="271"/>
        <v>4.6244423455782044</v>
      </c>
      <c r="H2491" s="2">
        <f t="shared" ca="1" si="272"/>
        <v>5</v>
      </c>
      <c r="I2491" s="2">
        <f t="shared" ca="1" si="273"/>
        <v>10</v>
      </c>
    </row>
    <row r="2492" spans="3:9" x14ac:dyDescent="0.25">
      <c r="C2492">
        <f t="shared" ca="1" si="267"/>
        <v>0.20279664285902532</v>
      </c>
      <c r="D2492" s="1">
        <f t="shared" ca="1" si="268"/>
        <v>1.2167798571541519</v>
      </c>
      <c r="E2492" s="2">
        <f t="shared" ca="1" si="269"/>
        <v>2</v>
      </c>
      <c r="F2492">
        <f t="shared" ca="1" si="270"/>
        <v>0.10251495174016056</v>
      </c>
      <c r="G2492" s="1">
        <f t="shared" ca="1" si="271"/>
        <v>0.61508971044096339</v>
      </c>
      <c r="H2492" s="2">
        <f t="shared" ca="1" si="272"/>
        <v>1</v>
      </c>
      <c r="I2492" s="2">
        <f t="shared" ca="1" si="273"/>
        <v>3</v>
      </c>
    </row>
    <row r="2493" spans="3:9" x14ac:dyDescent="0.25">
      <c r="C2493">
        <f t="shared" ca="1" si="267"/>
        <v>0.42806163406087328</v>
      </c>
      <c r="D2493" s="1">
        <f t="shared" ca="1" si="268"/>
        <v>2.5683698043652399</v>
      </c>
      <c r="E2493" s="2">
        <f t="shared" ca="1" si="269"/>
        <v>3</v>
      </c>
      <c r="F2493">
        <f t="shared" ca="1" si="270"/>
        <v>0.58386863701335634</v>
      </c>
      <c r="G2493" s="1">
        <f t="shared" ca="1" si="271"/>
        <v>3.503211822080138</v>
      </c>
      <c r="H2493" s="2">
        <f t="shared" ca="1" si="272"/>
        <v>4</v>
      </c>
      <c r="I2493" s="2">
        <f t="shared" ca="1" si="273"/>
        <v>7</v>
      </c>
    </row>
    <row r="2494" spans="3:9" x14ac:dyDescent="0.25">
      <c r="C2494">
        <f t="shared" ca="1" si="267"/>
        <v>0.82312378176406242</v>
      </c>
      <c r="D2494" s="1">
        <f t="shared" ca="1" si="268"/>
        <v>4.938742690584375</v>
      </c>
      <c r="E2494" s="2">
        <f t="shared" ca="1" si="269"/>
        <v>5</v>
      </c>
      <c r="F2494">
        <f t="shared" ca="1" si="270"/>
        <v>0.86433226529946994</v>
      </c>
      <c r="G2494" s="1">
        <f t="shared" ca="1" si="271"/>
        <v>5.1859935917968194</v>
      </c>
      <c r="H2494" s="2">
        <f t="shared" ca="1" si="272"/>
        <v>6</v>
      </c>
      <c r="I2494" s="2">
        <f t="shared" ca="1" si="273"/>
        <v>11</v>
      </c>
    </row>
    <row r="2495" spans="3:9" x14ac:dyDescent="0.25">
      <c r="C2495">
        <f t="shared" ca="1" si="267"/>
        <v>0.14842395062452396</v>
      </c>
      <c r="D2495" s="1">
        <f t="shared" ca="1" si="268"/>
        <v>0.89054370374714376</v>
      </c>
      <c r="E2495" s="2">
        <f t="shared" ca="1" si="269"/>
        <v>1</v>
      </c>
      <c r="F2495">
        <f t="shared" ca="1" si="270"/>
        <v>0.25187705609918243</v>
      </c>
      <c r="G2495" s="1">
        <f t="shared" ca="1" si="271"/>
        <v>1.5112623365950946</v>
      </c>
      <c r="H2495" s="2">
        <f t="shared" ca="1" si="272"/>
        <v>2</v>
      </c>
      <c r="I2495" s="2">
        <f t="shared" ca="1" si="273"/>
        <v>3</v>
      </c>
    </row>
    <row r="2496" spans="3:9" x14ac:dyDescent="0.25">
      <c r="C2496">
        <f t="shared" ca="1" si="267"/>
        <v>0.66087054606019768</v>
      </c>
      <c r="D2496" s="1">
        <f t="shared" ca="1" si="268"/>
        <v>3.9652232763611863</v>
      </c>
      <c r="E2496" s="2">
        <f t="shared" ca="1" si="269"/>
        <v>4</v>
      </c>
      <c r="F2496">
        <f t="shared" ca="1" si="270"/>
        <v>0.66775007983662593</v>
      </c>
      <c r="G2496" s="1">
        <f t="shared" ca="1" si="271"/>
        <v>4.0065004790197554</v>
      </c>
      <c r="H2496" s="2">
        <f t="shared" ca="1" si="272"/>
        <v>5</v>
      </c>
      <c r="I2496" s="2">
        <f t="shared" ca="1" si="273"/>
        <v>9</v>
      </c>
    </row>
    <row r="2497" spans="3:9" x14ac:dyDescent="0.25">
      <c r="C2497">
        <f t="shared" ca="1" si="267"/>
        <v>0.91118053064302862</v>
      </c>
      <c r="D2497" s="1">
        <f t="shared" ca="1" si="268"/>
        <v>5.4670831838581719</v>
      </c>
      <c r="E2497" s="2">
        <f t="shared" ca="1" si="269"/>
        <v>6</v>
      </c>
      <c r="F2497">
        <f t="shared" ca="1" si="270"/>
        <v>0.93250639648168387</v>
      </c>
      <c r="G2497" s="1">
        <f t="shared" ca="1" si="271"/>
        <v>5.595038378890103</v>
      </c>
      <c r="H2497" s="2">
        <f t="shared" ca="1" si="272"/>
        <v>6</v>
      </c>
      <c r="I2497" s="2">
        <f t="shared" ca="1" si="273"/>
        <v>12</v>
      </c>
    </row>
    <row r="2498" spans="3:9" x14ac:dyDescent="0.25">
      <c r="C2498">
        <f t="shared" ca="1" si="267"/>
        <v>0.82731190387660658</v>
      </c>
      <c r="D2498" s="1">
        <f t="shared" ca="1" si="268"/>
        <v>4.9638714232596399</v>
      </c>
      <c r="E2498" s="2">
        <f t="shared" ca="1" si="269"/>
        <v>5</v>
      </c>
      <c r="F2498">
        <f t="shared" ca="1" si="270"/>
        <v>0.20610113408757491</v>
      </c>
      <c r="G2498" s="1">
        <f t="shared" ca="1" si="271"/>
        <v>1.2366068045254495</v>
      </c>
      <c r="H2498" s="2">
        <f t="shared" ca="1" si="272"/>
        <v>2</v>
      </c>
      <c r="I2498" s="2">
        <f t="shared" ca="1" si="273"/>
        <v>7</v>
      </c>
    </row>
    <row r="2499" spans="3:9" x14ac:dyDescent="0.25">
      <c r="C2499">
        <f t="shared" ca="1" si="267"/>
        <v>0.74634229758351489</v>
      </c>
      <c r="D2499" s="1">
        <f t="shared" ca="1" si="268"/>
        <v>4.4780537855010891</v>
      </c>
      <c r="E2499" s="2">
        <f t="shared" ca="1" si="269"/>
        <v>5</v>
      </c>
      <c r="F2499">
        <f t="shared" ca="1" si="270"/>
        <v>0.86555833353802003</v>
      </c>
      <c r="G2499" s="1">
        <f t="shared" ca="1" si="271"/>
        <v>5.1933500012281204</v>
      </c>
      <c r="H2499" s="2">
        <f t="shared" ca="1" si="272"/>
        <v>6</v>
      </c>
      <c r="I2499" s="2">
        <f t="shared" ca="1" si="273"/>
        <v>11</v>
      </c>
    </row>
    <row r="2500" spans="3:9" x14ac:dyDescent="0.25">
      <c r="C2500">
        <f t="shared" ref="C2500:C2563" ca="1" si="274">RAND()</f>
        <v>0.43562280790435359</v>
      </c>
      <c r="D2500" s="1">
        <f t="shared" ref="D2500:D2563" ca="1" si="275">C2500*6</f>
        <v>2.6137368474261216</v>
      </c>
      <c r="E2500" s="2">
        <f t="shared" ref="E2500:E2563" ca="1" si="276">ROUNDDOWN(D2500,0)+1</f>
        <v>3</v>
      </c>
      <c r="F2500">
        <f t="shared" ref="F2500:F2563" ca="1" si="277">RAND()</f>
        <v>0.52571798367474498</v>
      </c>
      <c r="G2500" s="1">
        <f t="shared" ref="G2500:G2563" ca="1" si="278">F2500*6</f>
        <v>3.1543079020484699</v>
      </c>
      <c r="H2500" s="2">
        <f t="shared" ref="H2500:H2563" ca="1" si="279">ROUNDDOWN(G2500,0)+1</f>
        <v>4</v>
      </c>
      <c r="I2500" s="2">
        <f t="shared" ca="1" si="273"/>
        <v>7</v>
      </c>
    </row>
    <row r="2501" spans="3:9" x14ac:dyDescent="0.25">
      <c r="C2501">
        <f t="shared" ca="1" si="274"/>
        <v>0.24533235983285828</v>
      </c>
      <c r="D2501" s="1">
        <f t="shared" ca="1" si="275"/>
        <v>1.4719941589971497</v>
      </c>
      <c r="E2501" s="2">
        <f t="shared" ca="1" si="276"/>
        <v>2</v>
      </c>
      <c r="F2501">
        <f t="shared" ca="1" si="277"/>
        <v>0.24356669577395462</v>
      </c>
      <c r="G2501" s="1">
        <f t="shared" ca="1" si="278"/>
        <v>1.4614001746437277</v>
      </c>
      <c r="H2501" s="2">
        <f t="shared" ca="1" si="279"/>
        <v>2</v>
      </c>
      <c r="I2501" s="2">
        <f t="shared" ca="1" si="273"/>
        <v>4</v>
      </c>
    </row>
    <row r="2502" spans="3:9" x14ac:dyDescent="0.25">
      <c r="C2502">
        <f t="shared" ca="1" si="274"/>
        <v>0.83215842117907579</v>
      </c>
      <c r="D2502" s="1">
        <f t="shared" ca="1" si="275"/>
        <v>4.9929505270744547</v>
      </c>
      <c r="E2502" s="2">
        <f t="shared" ca="1" si="276"/>
        <v>5</v>
      </c>
      <c r="F2502">
        <f t="shared" ca="1" si="277"/>
        <v>4.6558749769895158E-2</v>
      </c>
      <c r="G2502" s="1">
        <f t="shared" ca="1" si="278"/>
        <v>0.27935249861937095</v>
      </c>
      <c r="H2502" s="2">
        <f t="shared" ca="1" si="279"/>
        <v>1</v>
      </c>
      <c r="I2502" s="2">
        <f t="shared" ca="1" si="273"/>
        <v>6</v>
      </c>
    </row>
    <row r="2503" spans="3:9" x14ac:dyDescent="0.25">
      <c r="C2503">
        <f t="shared" ca="1" si="274"/>
        <v>0.85942681583694114</v>
      </c>
      <c r="D2503" s="1">
        <f t="shared" ca="1" si="275"/>
        <v>5.1565608950216468</v>
      </c>
      <c r="E2503" s="2">
        <f t="shared" ca="1" si="276"/>
        <v>6</v>
      </c>
      <c r="F2503">
        <f t="shared" ca="1" si="277"/>
        <v>0.95392906899931362</v>
      </c>
      <c r="G2503" s="1">
        <f t="shared" ca="1" si="278"/>
        <v>5.7235744139958822</v>
      </c>
      <c r="H2503" s="2">
        <f t="shared" ca="1" si="279"/>
        <v>6</v>
      </c>
      <c r="I2503" s="2">
        <f t="shared" ca="1" si="273"/>
        <v>12</v>
      </c>
    </row>
    <row r="2504" spans="3:9" x14ac:dyDescent="0.25">
      <c r="C2504">
        <f t="shared" ca="1" si="274"/>
        <v>1.2847019454611641E-2</v>
      </c>
      <c r="D2504" s="1">
        <f t="shared" ca="1" si="275"/>
        <v>7.7082116727669847E-2</v>
      </c>
      <c r="E2504" s="2">
        <f t="shared" ca="1" si="276"/>
        <v>1</v>
      </c>
      <c r="F2504">
        <f t="shared" ca="1" si="277"/>
        <v>0.21911908874629782</v>
      </c>
      <c r="G2504" s="1">
        <f t="shared" ca="1" si="278"/>
        <v>1.3147145324777869</v>
      </c>
      <c r="H2504" s="2">
        <f t="shared" ca="1" si="279"/>
        <v>2</v>
      </c>
      <c r="I2504" s="2">
        <f t="shared" ca="1" si="273"/>
        <v>3</v>
      </c>
    </row>
    <row r="2505" spans="3:9" x14ac:dyDescent="0.25">
      <c r="C2505">
        <f t="shared" ca="1" si="274"/>
        <v>0.70263847608953878</v>
      </c>
      <c r="D2505" s="1">
        <f t="shared" ca="1" si="275"/>
        <v>4.2158308565372327</v>
      </c>
      <c r="E2505" s="2">
        <f t="shared" ca="1" si="276"/>
        <v>5</v>
      </c>
      <c r="F2505">
        <f t="shared" ca="1" si="277"/>
        <v>0.46003382923009961</v>
      </c>
      <c r="G2505" s="1">
        <f t="shared" ca="1" si="278"/>
        <v>2.7602029753805977</v>
      </c>
      <c r="H2505" s="2">
        <f t="shared" ca="1" si="279"/>
        <v>3</v>
      </c>
      <c r="I2505" s="2">
        <f t="shared" ca="1" si="273"/>
        <v>8</v>
      </c>
    </row>
    <row r="2506" spans="3:9" x14ac:dyDescent="0.25">
      <c r="C2506">
        <f t="shared" ca="1" si="274"/>
        <v>0.61953402524939827</v>
      </c>
      <c r="D2506" s="1">
        <f t="shared" ca="1" si="275"/>
        <v>3.7172041514963894</v>
      </c>
      <c r="E2506" s="2">
        <f t="shared" ca="1" si="276"/>
        <v>4</v>
      </c>
      <c r="F2506">
        <f t="shared" ca="1" si="277"/>
        <v>0.43235490356883188</v>
      </c>
      <c r="G2506" s="1">
        <f t="shared" ca="1" si="278"/>
        <v>2.5941294214129913</v>
      </c>
      <c r="H2506" s="2">
        <f t="shared" ca="1" si="279"/>
        <v>3</v>
      </c>
      <c r="I2506" s="2">
        <f t="shared" ca="1" si="273"/>
        <v>7</v>
      </c>
    </row>
    <row r="2507" spans="3:9" x14ac:dyDescent="0.25">
      <c r="C2507">
        <f t="shared" ca="1" si="274"/>
        <v>0.10788379178908392</v>
      </c>
      <c r="D2507" s="1">
        <f t="shared" ca="1" si="275"/>
        <v>0.6473027507345035</v>
      </c>
      <c r="E2507" s="2">
        <f t="shared" ca="1" si="276"/>
        <v>1</v>
      </c>
      <c r="F2507">
        <f t="shared" ca="1" si="277"/>
        <v>0.38142983431261812</v>
      </c>
      <c r="G2507" s="1">
        <f t="shared" ca="1" si="278"/>
        <v>2.2885790058757087</v>
      </c>
      <c r="H2507" s="2">
        <f t="shared" ca="1" si="279"/>
        <v>3</v>
      </c>
      <c r="I2507" s="2">
        <f t="shared" ca="1" si="273"/>
        <v>4</v>
      </c>
    </row>
    <row r="2508" spans="3:9" x14ac:dyDescent="0.25">
      <c r="C2508">
        <f t="shared" ca="1" si="274"/>
        <v>0.19600606479840532</v>
      </c>
      <c r="D2508" s="1">
        <f t="shared" ca="1" si="275"/>
        <v>1.1760363887904319</v>
      </c>
      <c r="E2508" s="2">
        <f t="shared" ca="1" si="276"/>
        <v>2</v>
      </c>
      <c r="F2508">
        <f t="shared" ca="1" si="277"/>
        <v>0.47344872422062656</v>
      </c>
      <c r="G2508" s="1">
        <f t="shared" ca="1" si="278"/>
        <v>2.8406923453237596</v>
      </c>
      <c r="H2508" s="2">
        <f t="shared" ca="1" si="279"/>
        <v>3</v>
      </c>
      <c r="I2508" s="2">
        <f t="shared" ca="1" si="273"/>
        <v>5</v>
      </c>
    </row>
    <row r="2509" spans="3:9" x14ac:dyDescent="0.25">
      <c r="C2509">
        <f t="shared" ca="1" si="274"/>
        <v>1.9584265942218737E-2</v>
      </c>
      <c r="D2509" s="1">
        <f t="shared" ca="1" si="275"/>
        <v>0.11750559565331242</v>
      </c>
      <c r="E2509" s="2">
        <f t="shared" ca="1" si="276"/>
        <v>1</v>
      </c>
      <c r="F2509">
        <f t="shared" ca="1" si="277"/>
        <v>0.37771277115049362</v>
      </c>
      <c r="G2509" s="1">
        <f t="shared" ca="1" si="278"/>
        <v>2.2662766269029619</v>
      </c>
      <c r="H2509" s="2">
        <f t="shared" ca="1" si="279"/>
        <v>3</v>
      </c>
      <c r="I2509" s="2">
        <f t="shared" ca="1" si="273"/>
        <v>4</v>
      </c>
    </row>
    <row r="2510" spans="3:9" x14ac:dyDescent="0.25">
      <c r="C2510">
        <f t="shared" ca="1" si="274"/>
        <v>0.81668110865360355</v>
      </c>
      <c r="D2510" s="1">
        <f t="shared" ca="1" si="275"/>
        <v>4.9000866519216215</v>
      </c>
      <c r="E2510" s="2">
        <f t="shared" ca="1" si="276"/>
        <v>5</v>
      </c>
      <c r="F2510">
        <f t="shared" ca="1" si="277"/>
        <v>0.37234039524031848</v>
      </c>
      <c r="G2510" s="1">
        <f t="shared" ca="1" si="278"/>
        <v>2.2340423714419106</v>
      </c>
      <c r="H2510" s="2">
        <f t="shared" ca="1" si="279"/>
        <v>3</v>
      </c>
      <c r="I2510" s="2">
        <f t="shared" ca="1" si="273"/>
        <v>8</v>
      </c>
    </row>
    <row r="2511" spans="3:9" x14ac:dyDescent="0.25">
      <c r="C2511">
        <f t="shared" ca="1" si="274"/>
        <v>0.92581856996091461</v>
      </c>
      <c r="D2511" s="1">
        <f t="shared" ca="1" si="275"/>
        <v>5.5549114197654879</v>
      </c>
      <c r="E2511" s="2">
        <f t="shared" ca="1" si="276"/>
        <v>6</v>
      </c>
      <c r="F2511">
        <f t="shared" ca="1" si="277"/>
        <v>0.74251717351943936</v>
      </c>
      <c r="G2511" s="1">
        <f t="shared" ca="1" si="278"/>
        <v>4.4551030411166366</v>
      </c>
      <c r="H2511" s="2">
        <f t="shared" ca="1" si="279"/>
        <v>5</v>
      </c>
      <c r="I2511" s="2">
        <f t="shared" ca="1" si="273"/>
        <v>11</v>
      </c>
    </row>
    <row r="2512" spans="3:9" x14ac:dyDescent="0.25">
      <c r="C2512">
        <f t="shared" ca="1" si="274"/>
        <v>0.31397760073997483</v>
      </c>
      <c r="D2512" s="1">
        <f t="shared" ca="1" si="275"/>
        <v>1.883865604439849</v>
      </c>
      <c r="E2512" s="2">
        <f t="shared" ca="1" si="276"/>
        <v>2</v>
      </c>
      <c r="F2512">
        <f t="shared" ca="1" si="277"/>
        <v>0.25896300409952644</v>
      </c>
      <c r="G2512" s="1">
        <f t="shared" ca="1" si="278"/>
        <v>1.5537780245971586</v>
      </c>
      <c r="H2512" s="2">
        <f t="shared" ca="1" si="279"/>
        <v>2</v>
      </c>
      <c r="I2512" s="2">
        <f t="shared" ca="1" si="273"/>
        <v>4</v>
      </c>
    </row>
    <row r="2513" spans="3:9" x14ac:dyDescent="0.25">
      <c r="C2513">
        <f t="shared" ca="1" si="274"/>
        <v>0.31969845455978907</v>
      </c>
      <c r="D2513" s="1">
        <f t="shared" ca="1" si="275"/>
        <v>1.9181907273587344</v>
      </c>
      <c r="E2513" s="2">
        <f t="shared" ca="1" si="276"/>
        <v>2</v>
      </c>
      <c r="F2513">
        <f t="shared" ca="1" si="277"/>
        <v>0.17510758103191648</v>
      </c>
      <c r="G2513" s="1">
        <f t="shared" ca="1" si="278"/>
        <v>1.0506454861914989</v>
      </c>
      <c r="H2513" s="2">
        <f t="shared" ca="1" si="279"/>
        <v>2</v>
      </c>
      <c r="I2513" s="2">
        <f t="shared" ca="1" si="273"/>
        <v>4</v>
      </c>
    </row>
    <row r="2514" spans="3:9" x14ac:dyDescent="0.25">
      <c r="C2514">
        <f t="shared" ca="1" si="274"/>
        <v>0.16660168126499886</v>
      </c>
      <c r="D2514" s="1">
        <f t="shared" ca="1" si="275"/>
        <v>0.99961008758999315</v>
      </c>
      <c r="E2514" s="2">
        <f t="shared" ca="1" si="276"/>
        <v>1</v>
      </c>
      <c r="F2514">
        <f t="shared" ca="1" si="277"/>
        <v>1.3760982623854612E-2</v>
      </c>
      <c r="G2514" s="1">
        <f t="shared" ca="1" si="278"/>
        <v>8.2565895743127671E-2</v>
      </c>
      <c r="H2514" s="2">
        <f t="shared" ca="1" si="279"/>
        <v>1</v>
      </c>
      <c r="I2514" s="2">
        <f t="shared" ca="1" si="273"/>
        <v>2</v>
      </c>
    </row>
    <row r="2515" spans="3:9" x14ac:dyDescent="0.25">
      <c r="C2515">
        <f t="shared" ca="1" si="274"/>
        <v>0.78615522060485132</v>
      </c>
      <c r="D2515" s="1">
        <f t="shared" ca="1" si="275"/>
        <v>4.7169313236291082</v>
      </c>
      <c r="E2515" s="2">
        <f t="shared" ca="1" si="276"/>
        <v>5</v>
      </c>
      <c r="F2515">
        <f t="shared" ca="1" si="277"/>
        <v>0.48504328520819817</v>
      </c>
      <c r="G2515" s="1">
        <f t="shared" ca="1" si="278"/>
        <v>2.9102597112491893</v>
      </c>
      <c r="H2515" s="2">
        <f t="shared" ca="1" si="279"/>
        <v>3</v>
      </c>
      <c r="I2515" s="2">
        <f t="shared" ca="1" si="273"/>
        <v>8</v>
      </c>
    </row>
    <row r="2516" spans="3:9" x14ac:dyDescent="0.25">
      <c r="C2516">
        <f t="shared" ca="1" si="274"/>
        <v>0.77052677959733618</v>
      </c>
      <c r="D2516" s="1">
        <f t="shared" ca="1" si="275"/>
        <v>4.6231606775840168</v>
      </c>
      <c r="E2516" s="2">
        <f t="shared" ca="1" si="276"/>
        <v>5</v>
      </c>
      <c r="F2516">
        <f t="shared" ca="1" si="277"/>
        <v>0.6594431537678126</v>
      </c>
      <c r="G2516" s="1">
        <f t="shared" ca="1" si="278"/>
        <v>3.9566589226068754</v>
      </c>
      <c r="H2516" s="2">
        <f t="shared" ca="1" si="279"/>
        <v>4</v>
      </c>
      <c r="I2516" s="2">
        <f t="shared" ca="1" si="273"/>
        <v>9</v>
      </c>
    </row>
    <row r="2517" spans="3:9" x14ac:dyDescent="0.25">
      <c r="C2517">
        <f t="shared" ca="1" si="274"/>
        <v>0.87656163292866507</v>
      </c>
      <c r="D2517" s="1">
        <f t="shared" ca="1" si="275"/>
        <v>5.2593697975719902</v>
      </c>
      <c r="E2517" s="2">
        <f t="shared" ca="1" si="276"/>
        <v>6</v>
      </c>
      <c r="F2517">
        <f t="shared" ca="1" si="277"/>
        <v>0.30905901842012562</v>
      </c>
      <c r="G2517" s="1">
        <f t="shared" ca="1" si="278"/>
        <v>1.8543541105207537</v>
      </c>
      <c r="H2517" s="2">
        <f t="shared" ca="1" si="279"/>
        <v>2</v>
      </c>
      <c r="I2517" s="2">
        <f t="shared" ref="I2517:I2580" ca="1" si="280">H2517+E2517</f>
        <v>8</v>
      </c>
    </row>
    <row r="2518" spans="3:9" x14ac:dyDescent="0.25">
      <c r="C2518">
        <f t="shared" ca="1" si="274"/>
        <v>0.89059028849381272</v>
      </c>
      <c r="D2518" s="1">
        <f t="shared" ca="1" si="275"/>
        <v>5.3435417309628761</v>
      </c>
      <c r="E2518" s="2">
        <f t="shared" ca="1" si="276"/>
        <v>6</v>
      </c>
      <c r="F2518">
        <f t="shared" ca="1" si="277"/>
        <v>0.24586213387802691</v>
      </c>
      <c r="G2518" s="1">
        <f t="shared" ca="1" si="278"/>
        <v>1.4751728032681615</v>
      </c>
      <c r="H2518" s="2">
        <f t="shared" ca="1" si="279"/>
        <v>2</v>
      </c>
      <c r="I2518" s="2">
        <f t="shared" ca="1" si="280"/>
        <v>8</v>
      </c>
    </row>
    <row r="2519" spans="3:9" x14ac:dyDescent="0.25">
      <c r="C2519">
        <f t="shared" ca="1" si="274"/>
        <v>0.86232764059484668</v>
      </c>
      <c r="D2519" s="1">
        <f t="shared" ca="1" si="275"/>
        <v>5.1739658435690803</v>
      </c>
      <c r="E2519" s="2">
        <f t="shared" ca="1" si="276"/>
        <v>6</v>
      </c>
      <c r="F2519">
        <f t="shared" ca="1" si="277"/>
        <v>0.37826451476439016</v>
      </c>
      <c r="G2519" s="1">
        <f t="shared" ca="1" si="278"/>
        <v>2.269587088586341</v>
      </c>
      <c r="H2519" s="2">
        <f t="shared" ca="1" si="279"/>
        <v>3</v>
      </c>
      <c r="I2519" s="2">
        <f t="shared" ca="1" si="280"/>
        <v>9</v>
      </c>
    </row>
    <row r="2520" spans="3:9" x14ac:dyDescent="0.25">
      <c r="C2520">
        <f t="shared" ca="1" si="274"/>
        <v>0.32779997710957465</v>
      </c>
      <c r="D2520" s="1">
        <f t="shared" ca="1" si="275"/>
        <v>1.9667998626574479</v>
      </c>
      <c r="E2520" s="2">
        <f t="shared" ca="1" si="276"/>
        <v>2</v>
      </c>
      <c r="F2520">
        <f t="shared" ca="1" si="277"/>
        <v>0.56795972614453882</v>
      </c>
      <c r="G2520" s="1">
        <f t="shared" ca="1" si="278"/>
        <v>3.4077583568672329</v>
      </c>
      <c r="H2520" s="2">
        <f t="shared" ca="1" si="279"/>
        <v>4</v>
      </c>
      <c r="I2520" s="2">
        <f t="shared" ca="1" si="280"/>
        <v>6</v>
      </c>
    </row>
    <row r="2521" spans="3:9" x14ac:dyDescent="0.25">
      <c r="C2521">
        <f t="shared" ca="1" si="274"/>
        <v>0.56622733448950102</v>
      </c>
      <c r="D2521" s="1">
        <f t="shared" ca="1" si="275"/>
        <v>3.3973640069370061</v>
      </c>
      <c r="E2521" s="2">
        <f t="shared" ca="1" si="276"/>
        <v>4</v>
      </c>
      <c r="F2521">
        <f t="shared" ca="1" si="277"/>
        <v>9.0241223448663033E-2</v>
      </c>
      <c r="G2521" s="1">
        <f t="shared" ca="1" si="278"/>
        <v>0.5414473406919782</v>
      </c>
      <c r="H2521" s="2">
        <f t="shared" ca="1" si="279"/>
        <v>1</v>
      </c>
      <c r="I2521" s="2">
        <f t="shared" ca="1" si="280"/>
        <v>5</v>
      </c>
    </row>
    <row r="2522" spans="3:9" x14ac:dyDescent="0.25">
      <c r="C2522">
        <f t="shared" ca="1" si="274"/>
        <v>0.33362032059474134</v>
      </c>
      <c r="D2522" s="1">
        <f t="shared" ca="1" si="275"/>
        <v>2.0017219235684482</v>
      </c>
      <c r="E2522" s="2">
        <f t="shared" ca="1" si="276"/>
        <v>3</v>
      </c>
      <c r="F2522">
        <f t="shared" ca="1" si="277"/>
        <v>0.91292062225181447</v>
      </c>
      <c r="G2522" s="1">
        <f t="shared" ca="1" si="278"/>
        <v>5.4775237335108873</v>
      </c>
      <c r="H2522" s="2">
        <f t="shared" ca="1" si="279"/>
        <v>6</v>
      </c>
      <c r="I2522" s="2">
        <f t="shared" ca="1" si="280"/>
        <v>9</v>
      </c>
    </row>
    <row r="2523" spans="3:9" x14ac:dyDescent="0.25">
      <c r="C2523">
        <f t="shared" ca="1" si="274"/>
        <v>0.87434062191900286</v>
      </c>
      <c r="D2523" s="1">
        <f t="shared" ca="1" si="275"/>
        <v>5.2460437315140176</v>
      </c>
      <c r="E2523" s="2">
        <f t="shared" ca="1" si="276"/>
        <v>6</v>
      </c>
      <c r="F2523">
        <f t="shared" ca="1" si="277"/>
        <v>9.714050776221772E-2</v>
      </c>
      <c r="G2523" s="1">
        <f t="shared" ca="1" si="278"/>
        <v>0.58284304657330632</v>
      </c>
      <c r="H2523" s="2">
        <f t="shared" ca="1" si="279"/>
        <v>1</v>
      </c>
      <c r="I2523" s="2">
        <f t="shared" ca="1" si="280"/>
        <v>7</v>
      </c>
    </row>
    <row r="2524" spans="3:9" x14ac:dyDescent="0.25">
      <c r="C2524">
        <f t="shared" ca="1" si="274"/>
        <v>0.8990931979867578</v>
      </c>
      <c r="D2524" s="1">
        <f t="shared" ca="1" si="275"/>
        <v>5.3945591879205468</v>
      </c>
      <c r="E2524" s="2">
        <f t="shared" ca="1" si="276"/>
        <v>6</v>
      </c>
      <c r="F2524">
        <f t="shared" ca="1" si="277"/>
        <v>0.48592885061018043</v>
      </c>
      <c r="G2524" s="1">
        <f t="shared" ca="1" si="278"/>
        <v>2.9155731036610826</v>
      </c>
      <c r="H2524" s="2">
        <f t="shared" ca="1" si="279"/>
        <v>3</v>
      </c>
      <c r="I2524" s="2">
        <f t="shared" ca="1" si="280"/>
        <v>9</v>
      </c>
    </row>
    <row r="2525" spans="3:9" x14ac:dyDescent="0.25">
      <c r="C2525">
        <f t="shared" ca="1" si="274"/>
        <v>0.48883310831410365</v>
      </c>
      <c r="D2525" s="1">
        <f t="shared" ca="1" si="275"/>
        <v>2.9329986498846221</v>
      </c>
      <c r="E2525" s="2">
        <f t="shared" ca="1" si="276"/>
        <v>3</v>
      </c>
      <c r="F2525">
        <f t="shared" ca="1" si="277"/>
        <v>0.70263786718058863</v>
      </c>
      <c r="G2525" s="1">
        <f t="shared" ca="1" si="278"/>
        <v>4.2158272030835313</v>
      </c>
      <c r="H2525" s="2">
        <f t="shared" ca="1" si="279"/>
        <v>5</v>
      </c>
      <c r="I2525" s="2">
        <f t="shared" ca="1" si="280"/>
        <v>8</v>
      </c>
    </row>
    <row r="2526" spans="3:9" x14ac:dyDescent="0.25">
      <c r="C2526">
        <f t="shared" ca="1" si="274"/>
        <v>0.70424437382791372</v>
      </c>
      <c r="D2526" s="1">
        <f t="shared" ca="1" si="275"/>
        <v>4.2254662429674825</v>
      </c>
      <c r="E2526" s="2">
        <f t="shared" ca="1" si="276"/>
        <v>5</v>
      </c>
      <c r="F2526">
        <f t="shared" ca="1" si="277"/>
        <v>0.45575629411515928</v>
      </c>
      <c r="G2526" s="1">
        <f t="shared" ca="1" si="278"/>
        <v>2.7345377646909554</v>
      </c>
      <c r="H2526" s="2">
        <f t="shared" ca="1" si="279"/>
        <v>3</v>
      </c>
      <c r="I2526" s="2">
        <f t="shared" ca="1" si="280"/>
        <v>8</v>
      </c>
    </row>
    <row r="2527" spans="3:9" x14ac:dyDescent="0.25">
      <c r="C2527">
        <f t="shared" ca="1" si="274"/>
        <v>7.529873601587167E-2</v>
      </c>
      <c r="D2527" s="1">
        <f t="shared" ca="1" si="275"/>
        <v>0.45179241609523002</v>
      </c>
      <c r="E2527" s="2">
        <f t="shared" ca="1" si="276"/>
        <v>1</v>
      </c>
      <c r="F2527">
        <f t="shared" ca="1" si="277"/>
        <v>0.83914346536357609</v>
      </c>
      <c r="G2527" s="1">
        <f t="shared" ca="1" si="278"/>
        <v>5.0348607921814565</v>
      </c>
      <c r="H2527" s="2">
        <f t="shared" ca="1" si="279"/>
        <v>6</v>
      </c>
      <c r="I2527" s="2">
        <f t="shared" ca="1" si="280"/>
        <v>7</v>
      </c>
    </row>
    <row r="2528" spans="3:9" x14ac:dyDescent="0.25">
      <c r="C2528">
        <f t="shared" ca="1" si="274"/>
        <v>0.66008236294698752</v>
      </c>
      <c r="D2528" s="1">
        <f t="shared" ca="1" si="275"/>
        <v>3.9604941776819249</v>
      </c>
      <c r="E2528" s="2">
        <f t="shared" ca="1" si="276"/>
        <v>4</v>
      </c>
      <c r="F2528">
        <f t="shared" ca="1" si="277"/>
        <v>0.51025379798336079</v>
      </c>
      <c r="G2528" s="1">
        <f t="shared" ca="1" si="278"/>
        <v>3.0615227879001647</v>
      </c>
      <c r="H2528" s="2">
        <f t="shared" ca="1" si="279"/>
        <v>4</v>
      </c>
      <c r="I2528" s="2">
        <f t="shared" ca="1" si="280"/>
        <v>8</v>
      </c>
    </row>
    <row r="2529" spans="3:9" x14ac:dyDescent="0.25">
      <c r="C2529">
        <f t="shared" ca="1" si="274"/>
        <v>0.36251345799844437</v>
      </c>
      <c r="D2529" s="1">
        <f t="shared" ca="1" si="275"/>
        <v>2.1750807479906662</v>
      </c>
      <c r="E2529" s="2">
        <f t="shared" ca="1" si="276"/>
        <v>3</v>
      </c>
      <c r="F2529">
        <f t="shared" ca="1" si="277"/>
        <v>8.0546143269028869E-2</v>
      </c>
      <c r="G2529" s="1">
        <f t="shared" ca="1" si="278"/>
        <v>0.48327685961417322</v>
      </c>
      <c r="H2529" s="2">
        <f t="shared" ca="1" si="279"/>
        <v>1</v>
      </c>
      <c r="I2529" s="2">
        <f t="shared" ca="1" si="280"/>
        <v>4</v>
      </c>
    </row>
    <row r="2530" spans="3:9" x14ac:dyDescent="0.25">
      <c r="C2530">
        <f t="shared" ca="1" si="274"/>
        <v>0.99284205165984429</v>
      </c>
      <c r="D2530" s="1">
        <f t="shared" ca="1" si="275"/>
        <v>5.9570523099590655</v>
      </c>
      <c r="E2530" s="2">
        <f t="shared" ca="1" si="276"/>
        <v>6</v>
      </c>
      <c r="F2530">
        <f t="shared" ca="1" si="277"/>
        <v>0.78913956354637171</v>
      </c>
      <c r="G2530" s="1">
        <f t="shared" ca="1" si="278"/>
        <v>4.7348373812782301</v>
      </c>
      <c r="H2530" s="2">
        <f t="shared" ca="1" si="279"/>
        <v>5</v>
      </c>
      <c r="I2530" s="2">
        <f t="shared" ca="1" si="280"/>
        <v>11</v>
      </c>
    </row>
    <row r="2531" spans="3:9" x14ac:dyDescent="0.25">
      <c r="C2531">
        <f t="shared" ca="1" si="274"/>
        <v>0.47638561127491519</v>
      </c>
      <c r="D2531" s="1">
        <f t="shared" ca="1" si="275"/>
        <v>2.8583136676494911</v>
      </c>
      <c r="E2531" s="2">
        <f t="shared" ca="1" si="276"/>
        <v>3</v>
      </c>
      <c r="F2531">
        <f t="shared" ca="1" si="277"/>
        <v>0.10505245513581707</v>
      </c>
      <c r="G2531" s="1">
        <f t="shared" ca="1" si="278"/>
        <v>0.63031473081490241</v>
      </c>
      <c r="H2531" s="2">
        <f t="shared" ca="1" si="279"/>
        <v>1</v>
      </c>
      <c r="I2531" s="2">
        <f t="shared" ca="1" si="280"/>
        <v>4</v>
      </c>
    </row>
    <row r="2532" spans="3:9" x14ac:dyDescent="0.25">
      <c r="C2532">
        <f t="shared" ca="1" si="274"/>
        <v>0.99085508512931508</v>
      </c>
      <c r="D2532" s="1">
        <f t="shared" ca="1" si="275"/>
        <v>5.9451305107758907</v>
      </c>
      <c r="E2532" s="2">
        <f t="shared" ca="1" si="276"/>
        <v>6</v>
      </c>
      <c r="F2532">
        <f t="shared" ca="1" si="277"/>
        <v>3.369489689119709E-2</v>
      </c>
      <c r="G2532" s="1">
        <f t="shared" ca="1" si="278"/>
        <v>0.20216938134718254</v>
      </c>
      <c r="H2532" s="2">
        <f t="shared" ca="1" si="279"/>
        <v>1</v>
      </c>
      <c r="I2532" s="2">
        <f t="shared" ca="1" si="280"/>
        <v>7</v>
      </c>
    </row>
    <row r="2533" spans="3:9" x14ac:dyDescent="0.25">
      <c r="C2533">
        <f t="shared" ca="1" si="274"/>
        <v>0.1255804410065855</v>
      </c>
      <c r="D2533" s="1">
        <f t="shared" ca="1" si="275"/>
        <v>0.75348264603951298</v>
      </c>
      <c r="E2533" s="2">
        <f t="shared" ca="1" si="276"/>
        <v>1</v>
      </c>
      <c r="F2533">
        <f t="shared" ca="1" si="277"/>
        <v>0.65266920738570511</v>
      </c>
      <c r="G2533" s="1">
        <f t="shared" ca="1" si="278"/>
        <v>3.9160152443142309</v>
      </c>
      <c r="H2533" s="2">
        <f t="shared" ca="1" si="279"/>
        <v>4</v>
      </c>
      <c r="I2533" s="2">
        <f t="shared" ca="1" si="280"/>
        <v>5</v>
      </c>
    </row>
    <row r="2534" spans="3:9" x14ac:dyDescent="0.25">
      <c r="C2534">
        <f t="shared" ca="1" si="274"/>
        <v>0.1091851516725314</v>
      </c>
      <c r="D2534" s="1">
        <f t="shared" ca="1" si="275"/>
        <v>0.6551109100351884</v>
      </c>
      <c r="E2534" s="2">
        <f t="shared" ca="1" si="276"/>
        <v>1</v>
      </c>
      <c r="F2534">
        <f t="shared" ca="1" si="277"/>
        <v>0.59078382423857845</v>
      </c>
      <c r="G2534" s="1">
        <f t="shared" ca="1" si="278"/>
        <v>3.5447029454314709</v>
      </c>
      <c r="H2534" s="2">
        <f t="shared" ca="1" si="279"/>
        <v>4</v>
      </c>
      <c r="I2534" s="2">
        <f t="shared" ca="1" si="280"/>
        <v>5</v>
      </c>
    </row>
    <row r="2535" spans="3:9" x14ac:dyDescent="0.25">
      <c r="C2535">
        <f t="shared" ca="1" si="274"/>
        <v>0.60441507550550633</v>
      </c>
      <c r="D2535" s="1">
        <f t="shared" ca="1" si="275"/>
        <v>3.6264904530330382</v>
      </c>
      <c r="E2535" s="2">
        <f t="shared" ca="1" si="276"/>
        <v>4</v>
      </c>
      <c r="F2535">
        <f t="shared" ca="1" si="277"/>
        <v>0.23090192153093103</v>
      </c>
      <c r="G2535" s="1">
        <f t="shared" ca="1" si="278"/>
        <v>1.3854115291855862</v>
      </c>
      <c r="H2535" s="2">
        <f t="shared" ca="1" si="279"/>
        <v>2</v>
      </c>
      <c r="I2535" s="2">
        <f t="shared" ca="1" si="280"/>
        <v>6</v>
      </c>
    </row>
    <row r="2536" spans="3:9" x14ac:dyDescent="0.25">
      <c r="C2536">
        <f t="shared" ca="1" si="274"/>
        <v>0.82281499929309909</v>
      </c>
      <c r="D2536" s="1">
        <f t="shared" ca="1" si="275"/>
        <v>4.9368899957585946</v>
      </c>
      <c r="E2536" s="2">
        <f t="shared" ca="1" si="276"/>
        <v>5</v>
      </c>
      <c r="F2536">
        <f t="shared" ca="1" si="277"/>
        <v>0.92179650690344195</v>
      </c>
      <c r="G2536" s="1">
        <f t="shared" ca="1" si="278"/>
        <v>5.5307790414206517</v>
      </c>
      <c r="H2536" s="2">
        <f t="shared" ca="1" si="279"/>
        <v>6</v>
      </c>
      <c r="I2536" s="2">
        <f t="shared" ca="1" si="280"/>
        <v>11</v>
      </c>
    </row>
    <row r="2537" spans="3:9" x14ac:dyDescent="0.25">
      <c r="C2537">
        <f t="shared" ca="1" si="274"/>
        <v>0.92247246888898615</v>
      </c>
      <c r="D2537" s="1">
        <f t="shared" ca="1" si="275"/>
        <v>5.5348348133339167</v>
      </c>
      <c r="E2537" s="2">
        <f t="shared" ca="1" si="276"/>
        <v>6</v>
      </c>
      <c r="F2537">
        <f t="shared" ca="1" si="277"/>
        <v>0.90516514382169</v>
      </c>
      <c r="G2537" s="1">
        <f t="shared" ca="1" si="278"/>
        <v>5.4309908629301402</v>
      </c>
      <c r="H2537" s="2">
        <f t="shared" ca="1" si="279"/>
        <v>6</v>
      </c>
      <c r="I2537" s="2">
        <f t="shared" ca="1" si="280"/>
        <v>12</v>
      </c>
    </row>
    <row r="2538" spans="3:9" x14ac:dyDescent="0.25">
      <c r="C2538">
        <f t="shared" ca="1" si="274"/>
        <v>0.67514066345546109</v>
      </c>
      <c r="D2538" s="1">
        <f t="shared" ca="1" si="275"/>
        <v>4.0508439807327665</v>
      </c>
      <c r="E2538" s="2">
        <f t="shared" ca="1" si="276"/>
        <v>5</v>
      </c>
      <c r="F2538">
        <f t="shared" ca="1" si="277"/>
        <v>0.91272402878198688</v>
      </c>
      <c r="G2538" s="1">
        <f t="shared" ca="1" si="278"/>
        <v>5.4763441726919213</v>
      </c>
      <c r="H2538" s="2">
        <f t="shared" ca="1" si="279"/>
        <v>6</v>
      </c>
      <c r="I2538" s="2">
        <f t="shared" ca="1" si="280"/>
        <v>11</v>
      </c>
    </row>
    <row r="2539" spans="3:9" x14ac:dyDescent="0.25">
      <c r="C2539">
        <f t="shared" ca="1" si="274"/>
        <v>0.71871112078740751</v>
      </c>
      <c r="D2539" s="1">
        <f t="shared" ca="1" si="275"/>
        <v>4.3122667247244451</v>
      </c>
      <c r="E2539" s="2">
        <f t="shared" ca="1" si="276"/>
        <v>5</v>
      </c>
      <c r="F2539">
        <f t="shared" ca="1" si="277"/>
        <v>0.92689823046666875</v>
      </c>
      <c r="G2539" s="1">
        <f t="shared" ca="1" si="278"/>
        <v>5.5613893828000123</v>
      </c>
      <c r="H2539" s="2">
        <f t="shared" ca="1" si="279"/>
        <v>6</v>
      </c>
      <c r="I2539" s="2">
        <f t="shared" ca="1" si="280"/>
        <v>11</v>
      </c>
    </row>
    <row r="2540" spans="3:9" x14ac:dyDescent="0.25">
      <c r="C2540">
        <f t="shared" ca="1" si="274"/>
        <v>0.84179823631001027</v>
      </c>
      <c r="D2540" s="1">
        <f t="shared" ca="1" si="275"/>
        <v>5.0507894178600612</v>
      </c>
      <c r="E2540" s="2">
        <f t="shared" ca="1" si="276"/>
        <v>6</v>
      </c>
      <c r="F2540">
        <f t="shared" ca="1" si="277"/>
        <v>0.80273190453891063</v>
      </c>
      <c r="G2540" s="1">
        <f t="shared" ca="1" si="278"/>
        <v>4.816391427233464</v>
      </c>
      <c r="H2540" s="2">
        <f t="shared" ca="1" si="279"/>
        <v>5</v>
      </c>
      <c r="I2540" s="2">
        <f t="shared" ca="1" si="280"/>
        <v>11</v>
      </c>
    </row>
    <row r="2541" spans="3:9" x14ac:dyDescent="0.25">
      <c r="C2541">
        <f t="shared" ca="1" si="274"/>
        <v>0.33971384737024113</v>
      </c>
      <c r="D2541" s="1">
        <f t="shared" ca="1" si="275"/>
        <v>2.0382830842214466</v>
      </c>
      <c r="E2541" s="2">
        <f t="shared" ca="1" si="276"/>
        <v>3</v>
      </c>
      <c r="F2541">
        <f t="shared" ca="1" si="277"/>
        <v>0.37553316238385503</v>
      </c>
      <c r="G2541" s="1">
        <f t="shared" ca="1" si="278"/>
        <v>2.25319897430313</v>
      </c>
      <c r="H2541" s="2">
        <f t="shared" ca="1" si="279"/>
        <v>3</v>
      </c>
      <c r="I2541" s="2">
        <f t="shared" ca="1" si="280"/>
        <v>6</v>
      </c>
    </row>
    <row r="2542" spans="3:9" x14ac:dyDescent="0.25">
      <c r="C2542">
        <f t="shared" ca="1" si="274"/>
        <v>2.3094207614803963E-2</v>
      </c>
      <c r="D2542" s="1">
        <f t="shared" ca="1" si="275"/>
        <v>0.13856524568882378</v>
      </c>
      <c r="E2542" s="2">
        <f t="shared" ca="1" si="276"/>
        <v>1</v>
      </c>
      <c r="F2542">
        <f t="shared" ca="1" si="277"/>
        <v>0.3947125896311181</v>
      </c>
      <c r="G2542" s="1">
        <f t="shared" ca="1" si="278"/>
        <v>2.3682755377867086</v>
      </c>
      <c r="H2542" s="2">
        <f t="shared" ca="1" si="279"/>
        <v>3</v>
      </c>
      <c r="I2542" s="2">
        <f t="shared" ca="1" si="280"/>
        <v>4</v>
      </c>
    </row>
    <row r="2543" spans="3:9" x14ac:dyDescent="0.25">
      <c r="C2543">
        <f t="shared" ca="1" si="274"/>
        <v>0.69717266835642</v>
      </c>
      <c r="D2543" s="1">
        <f t="shared" ca="1" si="275"/>
        <v>4.1830360101385198</v>
      </c>
      <c r="E2543" s="2">
        <f t="shared" ca="1" si="276"/>
        <v>5</v>
      </c>
      <c r="F2543">
        <f t="shared" ca="1" si="277"/>
        <v>0.83450081770373297</v>
      </c>
      <c r="G2543" s="1">
        <f t="shared" ca="1" si="278"/>
        <v>5.0070049062223978</v>
      </c>
      <c r="H2543" s="2">
        <f t="shared" ca="1" si="279"/>
        <v>6</v>
      </c>
      <c r="I2543" s="2">
        <f t="shared" ca="1" si="280"/>
        <v>11</v>
      </c>
    </row>
    <row r="2544" spans="3:9" x14ac:dyDescent="0.25">
      <c r="C2544">
        <f t="shared" ca="1" si="274"/>
        <v>0.40267408639596236</v>
      </c>
      <c r="D2544" s="1">
        <f t="shared" ca="1" si="275"/>
        <v>2.4160445183757742</v>
      </c>
      <c r="E2544" s="2">
        <f t="shared" ca="1" si="276"/>
        <v>3</v>
      </c>
      <c r="F2544">
        <f t="shared" ca="1" si="277"/>
        <v>8.0863218755322208E-2</v>
      </c>
      <c r="G2544" s="1">
        <f t="shared" ca="1" si="278"/>
        <v>0.48517931253193325</v>
      </c>
      <c r="H2544" s="2">
        <f t="shared" ca="1" si="279"/>
        <v>1</v>
      </c>
      <c r="I2544" s="2">
        <f t="shared" ca="1" si="280"/>
        <v>4</v>
      </c>
    </row>
    <row r="2545" spans="3:9" x14ac:dyDescent="0.25">
      <c r="C2545">
        <f t="shared" ca="1" si="274"/>
        <v>0.40731357652563516</v>
      </c>
      <c r="D2545" s="1">
        <f t="shared" ca="1" si="275"/>
        <v>2.4438814591538112</v>
      </c>
      <c r="E2545" s="2">
        <f t="shared" ca="1" si="276"/>
        <v>3</v>
      </c>
      <c r="F2545">
        <f t="shared" ca="1" si="277"/>
        <v>0.43456553635035178</v>
      </c>
      <c r="G2545" s="1">
        <f t="shared" ca="1" si="278"/>
        <v>2.6073932181021107</v>
      </c>
      <c r="H2545" s="2">
        <f t="shared" ca="1" si="279"/>
        <v>3</v>
      </c>
      <c r="I2545" s="2">
        <f t="shared" ca="1" si="280"/>
        <v>6</v>
      </c>
    </row>
    <row r="2546" spans="3:9" x14ac:dyDescent="0.25">
      <c r="C2546">
        <f t="shared" ca="1" si="274"/>
        <v>0.90668250239274595</v>
      </c>
      <c r="D2546" s="1">
        <f t="shared" ca="1" si="275"/>
        <v>5.4400950143564755</v>
      </c>
      <c r="E2546" s="2">
        <f t="shared" ca="1" si="276"/>
        <v>6</v>
      </c>
      <c r="F2546">
        <f t="shared" ca="1" si="277"/>
        <v>0.18266457663175617</v>
      </c>
      <c r="G2546" s="1">
        <f t="shared" ca="1" si="278"/>
        <v>1.095987459790537</v>
      </c>
      <c r="H2546" s="2">
        <f t="shared" ca="1" si="279"/>
        <v>2</v>
      </c>
      <c r="I2546" s="2">
        <f t="shared" ca="1" si="280"/>
        <v>8</v>
      </c>
    </row>
    <row r="2547" spans="3:9" x14ac:dyDescent="0.25">
      <c r="C2547">
        <f t="shared" ca="1" si="274"/>
        <v>0.99387995772200488</v>
      </c>
      <c r="D2547" s="1">
        <f t="shared" ca="1" si="275"/>
        <v>5.9632797463320291</v>
      </c>
      <c r="E2547" s="2">
        <f t="shared" ca="1" si="276"/>
        <v>6</v>
      </c>
      <c r="F2547">
        <f t="shared" ca="1" si="277"/>
        <v>0.50809127237305818</v>
      </c>
      <c r="G2547" s="1">
        <f t="shared" ca="1" si="278"/>
        <v>3.0485476342383491</v>
      </c>
      <c r="H2547" s="2">
        <f t="shared" ca="1" si="279"/>
        <v>4</v>
      </c>
      <c r="I2547" s="2">
        <f t="shared" ca="1" si="280"/>
        <v>10</v>
      </c>
    </row>
    <row r="2548" spans="3:9" x14ac:dyDescent="0.25">
      <c r="C2548">
        <f t="shared" ca="1" si="274"/>
        <v>0.1217530518536093</v>
      </c>
      <c r="D2548" s="1">
        <f t="shared" ca="1" si="275"/>
        <v>0.73051831112165577</v>
      </c>
      <c r="E2548" s="2">
        <f t="shared" ca="1" si="276"/>
        <v>1</v>
      </c>
      <c r="F2548">
        <f t="shared" ca="1" si="277"/>
        <v>0.47318498075872961</v>
      </c>
      <c r="G2548" s="1">
        <f t="shared" ca="1" si="278"/>
        <v>2.8391098845523777</v>
      </c>
      <c r="H2548" s="2">
        <f t="shared" ca="1" si="279"/>
        <v>3</v>
      </c>
      <c r="I2548" s="2">
        <f t="shared" ca="1" si="280"/>
        <v>4</v>
      </c>
    </row>
    <row r="2549" spans="3:9" x14ac:dyDescent="0.25">
      <c r="C2549">
        <f t="shared" ca="1" si="274"/>
        <v>0.41542480340453891</v>
      </c>
      <c r="D2549" s="1">
        <f t="shared" ca="1" si="275"/>
        <v>2.4925488204272335</v>
      </c>
      <c r="E2549" s="2">
        <f t="shared" ca="1" si="276"/>
        <v>3</v>
      </c>
      <c r="F2549">
        <f t="shared" ca="1" si="277"/>
        <v>2.4064498504560383E-2</v>
      </c>
      <c r="G2549" s="1">
        <f t="shared" ca="1" si="278"/>
        <v>0.1443869910273623</v>
      </c>
      <c r="H2549" s="2">
        <f t="shared" ca="1" si="279"/>
        <v>1</v>
      </c>
      <c r="I2549" s="2">
        <f t="shared" ca="1" si="280"/>
        <v>4</v>
      </c>
    </row>
    <row r="2550" spans="3:9" x14ac:dyDescent="0.25">
      <c r="C2550">
        <f t="shared" ca="1" si="274"/>
        <v>0.91983238908120546</v>
      </c>
      <c r="D2550" s="1">
        <f t="shared" ca="1" si="275"/>
        <v>5.5189943344872328</v>
      </c>
      <c r="E2550" s="2">
        <f t="shared" ca="1" si="276"/>
        <v>6</v>
      </c>
      <c r="F2550">
        <f t="shared" ca="1" si="277"/>
        <v>0.77981918863320709</v>
      </c>
      <c r="G2550" s="1">
        <f t="shared" ca="1" si="278"/>
        <v>4.6789151317992426</v>
      </c>
      <c r="H2550" s="2">
        <f t="shared" ca="1" si="279"/>
        <v>5</v>
      </c>
      <c r="I2550" s="2">
        <f t="shared" ca="1" si="280"/>
        <v>11</v>
      </c>
    </row>
    <row r="2551" spans="3:9" x14ac:dyDescent="0.25">
      <c r="C2551">
        <f t="shared" ca="1" si="274"/>
        <v>6.4685005171380983E-3</v>
      </c>
      <c r="D2551" s="1">
        <f t="shared" ca="1" si="275"/>
        <v>3.881100310282859E-2</v>
      </c>
      <c r="E2551" s="2">
        <f t="shared" ca="1" si="276"/>
        <v>1</v>
      </c>
      <c r="F2551">
        <f t="shared" ca="1" si="277"/>
        <v>3.880378104665605E-2</v>
      </c>
      <c r="G2551" s="1">
        <f t="shared" ca="1" si="278"/>
        <v>0.2328226862799363</v>
      </c>
      <c r="H2551" s="2">
        <f t="shared" ca="1" si="279"/>
        <v>1</v>
      </c>
      <c r="I2551" s="2">
        <f t="shared" ca="1" si="280"/>
        <v>2</v>
      </c>
    </row>
    <row r="2552" spans="3:9" x14ac:dyDescent="0.25">
      <c r="C2552">
        <f t="shared" ca="1" si="274"/>
        <v>0.1531453104612569</v>
      </c>
      <c r="D2552" s="1">
        <f t="shared" ca="1" si="275"/>
        <v>0.9188718627675414</v>
      </c>
      <c r="E2552" s="2">
        <f t="shared" ca="1" si="276"/>
        <v>1</v>
      </c>
      <c r="F2552">
        <f t="shared" ca="1" si="277"/>
        <v>0.35142954439277818</v>
      </c>
      <c r="G2552" s="1">
        <f t="shared" ca="1" si="278"/>
        <v>2.1085772663566691</v>
      </c>
      <c r="H2552" s="2">
        <f t="shared" ca="1" si="279"/>
        <v>3</v>
      </c>
      <c r="I2552" s="2">
        <f t="shared" ca="1" si="280"/>
        <v>4</v>
      </c>
    </row>
    <row r="2553" spans="3:9" x14ac:dyDescent="0.25">
      <c r="C2553">
        <f t="shared" ca="1" si="274"/>
        <v>0.50579948370132199</v>
      </c>
      <c r="D2553" s="1">
        <f t="shared" ca="1" si="275"/>
        <v>3.034796902207932</v>
      </c>
      <c r="E2553" s="2">
        <f t="shared" ca="1" si="276"/>
        <v>4</v>
      </c>
      <c r="F2553">
        <f t="shared" ca="1" si="277"/>
        <v>0.61715681815140988</v>
      </c>
      <c r="G2553" s="1">
        <f t="shared" ca="1" si="278"/>
        <v>3.7029409089084595</v>
      </c>
      <c r="H2553" s="2">
        <f t="shared" ca="1" si="279"/>
        <v>4</v>
      </c>
      <c r="I2553" s="2">
        <f t="shared" ca="1" si="280"/>
        <v>8</v>
      </c>
    </row>
    <row r="2554" spans="3:9" x14ac:dyDescent="0.25">
      <c r="C2554">
        <f t="shared" ca="1" si="274"/>
        <v>0.15383944474922107</v>
      </c>
      <c r="D2554" s="1">
        <f t="shared" ca="1" si="275"/>
        <v>0.9230366684953264</v>
      </c>
      <c r="E2554" s="2">
        <f t="shared" ca="1" si="276"/>
        <v>1</v>
      </c>
      <c r="F2554">
        <f t="shared" ca="1" si="277"/>
        <v>1.5430443537492677E-2</v>
      </c>
      <c r="G2554" s="1">
        <f t="shared" ca="1" si="278"/>
        <v>9.2582661224956064E-2</v>
      </c>
      <c r="H2554" s="2">
        <f t="shared" ca="1" si="279"/>
        <v>1</v>
      </c>
      <c r="I2554" s="2">
        <f t="shared" ca="1" si="280"/>
        <v>2</v>
      </c>
    </row>
    <row r="2555" spans="3:9" x14ac:dyDescent="0.25">
      <c r="C2555">
        <f t="shared" ca="1" si="274"/>
        <v>2.598919465781413E-2</v>
      </c>
      <c r="D2555" s="1">
        <f t="shared" ca="1" si="275"/>
        <v>0.15593516794688478</v>
      </c>
      <c r="E2555" s="2">
        <f t="shared" ca="1" si="276"/>
        <v>1</v>
      </c>
      <c r="F2555">
        <f t="shared" ca="1" si="277"/>
        <v>0.57677389784994726</v>
      </c>
      <c r="G2555" s="1">
        <f t="shared" ca="1" si="278"/>
        <v>3.4606433870996836</v>
      </c>
      <c r="H2555" s="2">
        <f t="shared" ca="1" si="279"/>
        <v>4</v>
      </c>
      <c r="I2555" s="2">
        <f t="shared" ca="1" si="280"/>
        <v>5</v>
      </c>
    </row>
    <row r="2556" spans="3:9" x14ac:dyDescent="0.25">
      <c r="C2556">
        <f t="shared" ca="1" si="274"/>
        <v>0.77647725762068631</v>
      </c>
      <c r="D2556" s="1">
        <f t="shared" ca="1" si="275"/>
        <v>4.6588635457241176</v>
      </c>
      <c r="E2556" s="2">
        <f t="shared" ca="1" si="276"/>
        <v>5</v>
      </c>
      <c r="F2556">
        <f t="shared" ca="1" si="277"/>
        <v>0.92016673333515131</v>
      </c>
      <c r="G2556" s="1">
        <f t="shared" ca="1" si="278"/>
        <v>5.5210004000109079</v>
      </c>
      <c r="H2556" s="2">
        <f t="shared" ca="1" si="279"/>
        <v>6</v>
      </c>
      <c r="I2556" s="2">
        <f t="shared" ca="1" si="280"/>
        <v>11</v>
      </c>
    </row>
    <row r="2557" spans="3:9" x14ac:dyDescent="0.25">
      <c r="C2557">
        <f t="shared" ca="1" si="274"/>
        <v>0.37908067426963077</v>
      </c>
      <c r="D2557" s="1">
        <f t="shared" ca="1" si="275"/>
        <v>2.2744840456177844</v>
      </c>
      <c r="E2557" s="2">
        <f t="shared" ca="1" si="276"/>
        <v>3</v>
      </c>
      <c r="F2557">
        <f t="shared" ca="1" si="277"/>
        <v>0.4626673242489151</v>
      </c>
      <c r="G2557" s="1">
        <f t="shared" ca="1" si="278"/>
        <v>2.7760039454934908</v>
      </c>
      <c r="H2557" s="2">
        <f t="shared" ca="1" si="279"/>
        <v>3</v>
      </c>
      <c r="I2557" s="2">
        <f t="shared" ca="1" si="280"/>
        <v>6</v>
      </c>
    </row>
    <row r="2558" spans="3:9" x14ac:dyDescent="0.25">
      <c r="C2558">
        <f t="shared" ca="1" si="274"/>
        <v>0.60418069076325243</v>
      </c>
      <c r="D2558" s="1">
        <f t="shared" ca="1" si="275"/>
        <v>3.6250841445795148</v>
      </c>
      <c r="E2558" s="2">
        <f t="shared" ca="1" si="276"/>
        <v>4</v>
      </c>
      <c r="F2558">
        <f t="shared" ca="1" si="277"/>
        <v>0.91530356940664803</v>
      </c>
      <c r="G2558" s="1">
        <f t="shared" ca="1" si="278"/>
        <v>5.4918214164398886</v>
      </c>
      <c r="H2558" s="2">
        <f t="shared" ca="1" si="279"/>
        <v>6</v>
      </c>
      <c r="I2558" s="2">
        <f t="shared" ca="1" si="280"/>
        <v>10</v>
      </c>
    </row>
    <row r="2559" spans="3:9" x14ac:dyDescent="0.25">
      <c r="C2559">
        <f t="shared" ca="1" si="274"/>
        <v>0.43455434587060726</v>
      </c>
      <c r="D2559" s="1">
        <f t="shared" ca="1" si="275"/>
        <v>2.6073260752236438</v>
      </c>
      <c r="E2559" s="2">
        <f t="shared" ca="1" si="276"/>
        <v>3</v>
      </c>
      <c r="F2559">
        <f t="shared" ca="1" si="277"/>
        <v>0.84930245271693994</v>
      </c>
      <c r="G2559" s="1">
        <f t="shared" ca="1" si="278"/>
        <v>5.0958147163016392</v>
      </c>
      <c r="H2559" s="2">
        <f t="shared" ca="1" si="279"/>
        <v>6</v>
      </c>
      <c r="I2559" s="2">
        <f t="shared" ca="1" si="280"/>
        <v>9</v>
      </c>
    </row>
    <row r="2560" spans="3:9" x14ac:dyDescent="0.25">
      <c r="C2560">
        <f t="shared" ca="1" si="274"/>
        <v>7.2094026495362895E-3</v>
      </c>
      <c r="D2560" s="1">
        <f t="shared" ca="1" si="275"/>
        <v>4.3256415897217737E-2</v>
      </c>
      <c r="E2560" s="2">
        <f t="shared" ca="1" si="276"/>
        <v>1</v>
      </c>
      <c r="F2560">
        <f t="shared" ca="1" si="277"/>
        <v>0.26190605941443124</v>
      </c>
      <c r="G2560" s="1">
        <f t="shared" ca="1" si="278"/>
        <v>1.5714363564865874</v>
      </c>
      <c r="H2560" s="2">
        <f t="shared" ca="1" si="279"/>
        <v>2</v>
      </c>
      <c r="I2560" s="2">
        <f t="shared" ca="1" si="280"/>
        <v>3</v>
      </c>
    </row>
    <row r="2561" spans="3:9" x14ac:dyDescent="0.25">
      <c r="C2561">
        <f t="shared" ca="1" si="274"/>
        <v>0.44857889173590271</v>
      </c>
      <c r="D2561" s="1">
        <f t="shared" ca="1" si="275"/>
        <v>2.691473350415416</v>
      </c>
      <c r="E2561" s="2">
        <f t="shared" ca="1" si="276"/>
        <v>3</v>
      </c>
      <c r="F2561">
        <f t="shared" ca="1" si="277"/>
        <v>0.66768879991825714</v>
      </c>
      <c r="G2561" s="1">
        <f t="shared" ca="1" si="278"/>
        <v>4.006132799509543</v>
      </c>
      <c r="H2561" s="2">
        <f t="shared" ca="1" si="279"/>
        <v>5</v>
      </c>
      <c r="I2561" s="2">
        <f t="shared" ca="1" si="280"/>
        <v>8</v>
      </c>
    </row>
    <row r="2562" spans="3:9" x14ac:dyDescent="0.25">
      <c r="C2562">
        <f t="shared" ca="1" si="274"/>
        <v>0.83340468432558867</v>
      </c>
      <c r="D2562" s="1">
        <f t="shared" ca="1" si="275"/>
        <v>5.0004281059535316</v>
      </c>
      <c r="E2562" s="2">
        <f t="shared" ca="1" si="276"/>
        <v>6</v>
      </c>
      <c r="F2562">
        <f t="shared" ca="1" si="277"/>
        <v>0.27532716261911794</v>
      </c>
      <c r="G2562" s="1">
        <f t="shared" ca="1" si="278"/>
        <v>1.6519629757147076</v>
      </c>
      <c r="H2562" s="2">
        <f t="shared" ca="1" si="279"/>
        <v>2</v>
      </c>
      <c r="I2562" s="2">
        <f t="shared" ca="1" si="280"/>
        <v>8</v>
      </c>
    </row>
    <row r="2563" spans="3:9" x14ac:dyDescent="0.25">
      <c r="C2563">
        <f t="shared" ca="1" si="274"/>
        <v>0.70119175099405473</v>
      </c>
      <c r="D2563" s="1">
        <f t="shared" ca="1" si="275"/>
        <v>4.2071505059643286</v>
      </c>
      <c r="E2563" s="2">
        <f t="shared" ca="1" si="276"/>
        <v>5</v>
      </c>
      <c r="F2563">
        <f t="shared" ca="1" si="277"/>
        <v>0.38598810066571976</v>
      </c>
      <c r="G2563" s="1">
        <f t="shared" ca="1" si="278"/>
        <v>2.3159286039943185</v>
      </c>
      <c r="H2563" s="2">
        <f t="shared" ca="1" si="279"/>
        <v>3</v>
      </c>
      <c r="I2563" s="2">
        <f t="shared" ca="1" si="280"/>
        <v>8</v>
      </c>
    </row>
    <row r="2564" spans="3:9" x14ac:dyDescent="0.25">
      <c r="C2564">
        <f t="shared" ref="C2564:C2627" ca="1" si="281">RAND()</f>
        <v>0.38420003990134777</v>
      </c>
      <c r="D2564" s="1">
        <f t="shared" ref="D2564:D2627" ca="1" si="282">C2564*6</f>
        <v>2.3052002394080864</v>
      </c>
      <c r="E2564" s="2">
        <f t="shared" ref="E2564:E2627" ca="1" si="283">ROUNDDOWN(D2564,0)+1</f>
        <v>3</v>
      </c>
      <c r="F2564">
        <f t="shared" ref="F2564:F2627" ca="1" si="284">RAND()</f>
        <v>0.61423255686974554</v>
      </c>
      <c r="G2564" s="1">
        <f t="shared" ref="G2564:G2627" ca="1" si="285">F2564*6</f>
        <v>3.6853953412184732</v>
      </c>
      <c r="H2564" s="2">
        <f t="shared" ref="H2564:H2627" ca="1" si="286">ROUNDDOWN(G2564,0)+1</f>
        <v>4</v>
      </c>
      <c r="I2564" s="2">
        <f t="shared" ca="1" si="280"/>
        <v>7</v>
      </c>
    </row>
    <row r="2565" spans="3:9" x14ac:dyDescent="0.25">
      <c r="C2565">
        <f t="shared" ca="1" si="281"/>
        <v>0.34807272112270526</v>
      </c>
      <c r="D2565" s="1">
        <f t="shared" ca="1" si="282"/>
        <v>2.0884363267362316</v>
      </c>
      <c r="E2565" s="2">
        <f t="shared" ca="1" si="283"/>
        <v>3</v>
      </c>
      <c r="F2565">
        <f t="shared" ca="1" si="284"/>
        <v>0.32647049304818743</v>
      </c>
      <c r="G2565" s="1">
        <f t="shared" ca="1" si="285"/>
        <v>1.9588229582891246</v>
      </c>
      <c r="H2565" s="2">
        <f t="shared" ca="1" si="286"/>
        <v>2</v>
      </c>
      <c r="I2565" s="2">
        <f t="shared" ca="1" si="280"/>
        <v>5</v>
      </c>
    </row>
    <row r="2566" spans="3:9" x14ac:dyDescent="0.25">
      <c r="C2566">
        <f t="shared" ca="1" si="281"/>
        <v>0.50026962016920329</v>
      </c>
      <c r="D2566" s="1">
        <f t="shared" ca="1" si="282"/>
        <v>3.0016177210152195</v>
      </c>
      <c r="E2566" s="2">
        <f t="shared" ca="1" si="283"/>
        <v>4</v>
      </c>
      <c r="F2566">
        <f t="shared" ca="1" si="284"/>
        <v>0.16598583544155088</v>
      </c>
      <c r="G2566" s="1">
        <f t="shared" ca="1" si="285"/>
        <v>0.99591501264930526</v>
      </c>
      <c r="H2566" s="2">
        <f t="shared" ca="1" si="286"/>
        <v>1</v>
      </c>
      <c r="I2566" s="2">
        <f t="shared" ca="1" si="280"/>
        <v>5</v>
      </c>
    </row>
    <row r="2567" spans="3:9" x14ac:dyDescent="0.25">
      <c r="C2567">
        <f t="shared" ca="1" si="281"/>
        <v>3.8814996871008534E-2</v>
      </c>
      <c r="D2567" s="1">
        <f t="shared" ca="1" si="282"/>
        <v>0.2328899812260512</v>
      </c>
      <c r="E2567" s="2">
        <f t="shared" ca="1" si="283"/>
        <v>1</v>
      </c>
      <c r="F2567">
        <f t="shared" ca="1" si="284"/>
        <v>0.87093420180299053</v>
      </c>
      <c r="G2567" s="1">
        <f t="shared" ca="1" si="285"/>
        <v>5.2256052108179434</v>
      </c>
      <c r="H2567" s="2">
        <f t="shared" ca="1" si="286"/>
        <v>6</v>
      </c>
      <c r="I2567" s="2">
        <f t="shared" ca="1" si="280"/>
        <v>7</v>
      </c>
    </row>
    <row r="2568" spans="3:9" x14ac:dyDescent="0.25">
      <c r="C2568">
        <f t="shared" ca="1" si="281"/>
        <v>0.57640133878469646</v>
      </c>
      <c r="D2568" s="1">
        <f t="shared" ca="1" si="282"/>
        <v>3.4584080327081788</v>
      </c>
      <c r="E2568" s="2">
        <f t="shared" ca="1" si="283"/>
        <v>4</v>
      </c>
      <c r="F2568">
        <f t="shared" ca="1" si="284"/>
        <v>0.98706861307606408</v>
      </c>
      <c r="G2568" s="1">
        <f t="shared" ca="1" si="285"/>
        <v>5.9224116784563847</v>
      </c>
      <c r="H2568" s="2">
        <f t="shared" ca="1" si="286"/>
        <v>6</v>
      </c>
      <c r="I2568" s="2">
        <f t="shared" ca="1" si="280"/>
        <v>10</v>
      </c>
    </row>
    <row r="2569" spans="3:9" x14ac:dyDescent="0.25">
      <c r="C2569">
        <f t="shared" ca="1" si="281"/>
        <v>0.85563282668583118</v>
      </c>
      <c r="D2569" s="1">
        <f t="shared" ca="1" si="282"/>
        <v>5.1337969601149869</v>
      </c>
      <c r="E2569" s="2">
        <f t="shared" ca="1" si="283"/>
        <v>6</v>
      </c>
      <c r="F2569">
        <f t="shared" ca="1" si="284"/>
        <v>0.53822212740529551</v>
      </c>
      <c r="G2569" s="1">
        <f t="shared" ca="1" si="285"/>
        <v>3.2293327644317733</v>
      </c>
      <c r="H2569" s="2">
        <f t="shared" ca="1" si="286"/>
        <v>4</v>
      </c>
      <c r="I2569" s="2">
        <f t="shared" ca="1" si="280"/>
        <v>10</v>
      </c>
    </row>
    <row r="2570" spans="3:9" x14ac:dyDescent="0.25">
      <c r="C2570">
        <f t="shared" ca="1" si="281"/>
        <v>0.38334705738926556</v>
      </c>
      <c r="D2570" s="1">
        <f t="shared" ca="1" si="282"/>
        <v>2.3000823443355936</v>
      </c>
      <c r="E2570" s="2">
        <f t="shared" ca="1" si="283"/>
        <v>3</v>
      </c>
      <c r="F2570">
        <f t="shared" ca="1" si="284"/>
        <v>0.35643475948542136</v>
      </c>
      <c r="G2570" s="1">
        <f t="shared" ca="1" si="285"/>
        <v>2.1386085569125282</v>
      </c>
      <c r="H2570" s="2">
        <f t="shared" ca="1" si="286"/>
        <v>3</v>
      </c>
      <c r="I2570" s="2">
        <f t="shared" ca="1" si="280"/>
        <v>6</v>
      </c>
    </row>
    <row r="2571" spans="3:9" x14ac:dyDescent="0.25">
      <c r="C2571">
        <f t="shared" ca="1" si="281"/>
        <v>0.81344003750920157</v>
      </c>
      <c r="D2571" s="1">
        <f t="shared" ca="1" si="282"/>
        <v>4.8806402250552097</v>
      </c>
      <c r="E2571" s="2">
        <f t="shared" ca="1" si="283"/>
        <v>5</v>
      </c>
      <c r="F2571">
        <f t="shared" ca="1" si="284"/>
        <v>0.90388912796395304</v>
      </c>
      <c r="G2571" s="1">
        <f t="shared" ca="1" si="285"/>
        <v>5.423334767783718</v>
      </c>
      <c r="H2571" s="2">
        <f t="shared" ca="1" si="286"/>
        <v>6</v>
      </c>
      <c r="I2571" s="2">
        <f t="shared" ca="1" si="280"/>
        <v>11</v>
      </c>
    </row>
    <row r="2572" spans="3:9" x14ac:dyDescent="0.25">
      <c r="C2572">
        <f t="shared" ca="1" si="281"/>
        <v>0.79848642316039309</v>
      </c>
      <c r="D2572" s="1">
        <f t="shared" ca="1" si="282"/>
        <v>4.7909185389623588</v>
      </c>
      <c r="E2572" s="2">
        <f t="shared" ca="1" si="283"/>
        <v>5</v>
      </c>
      <c r="F2572">
        <f t="shared" ca="1" si="284"/>
        <v>0.6383718015270633</v>
      </c>
      <c r="G2572" s="1">
        <f t="shared" ca="1" si="285"/>
        <v>3.83023080916238</v>
      </c>
      <c r="H2572" s="2">
        <f t="shared" ca="1" si="286"/>
        <v>4</v>
      </c>
      <c r="I2572" s="2">
        <f t="shared" ca="1" si="280"/>
        <v>9</v>
      </c>
    </row>
    <row r="2573" spans="3:9" x14ac:dyDescent="0.25">
      <c r="C2573">
        <f t="shared" ca="1" si="281"/>
        <v>0.36834758091278408</v>
      </c>
      <c r="D2573" s="1">
        <f t="shared" ca="1" si="282"/>
        <v>2.2100854854767045</v>
      </c>
      <c r="E2573" s="2">
        <f t="shared" ca="1" si="283"/>
        <v>3</v>
      </c>
      <c r="F2573">
        <f t="shared" ca="1" si="284"/>
        <v>0.6689513932357829</v>
      </c>
      <c r="G2573" s="1">
        <f t="shared" ca="1" si="285"/>
        <v>4.0137083594146974</v>
      </c>
      <c r="H2573" s="2">
        <f t="shared" ca="1" si="286"/>
        <v>5</v>
      </c>
      <c r="I2573" s="2">
        <f t="shared" ca="1" si="280"/>
        <v>8</v>
      </c>
    </row>
    <row r="2574" spans="3:9" x14ac:dyDescent="0.25">
      <c r="C2574">
        <f t="shared" ca="1" si="281"/>
        <v>0.3882268031834184</v>
      </c>
      <c r="D2574" s="1">
        <f t="shared" ca="1" si="282"/>
        <v>2.3293608191005104</v>
      </c>
      <c r="E2574" s="2">
        <f t="shared" ca="1" si="283"/>
        <v>3</v>
      </c>
      <c r="F2574">
        <f t="shared" ca="1" si="284"/>
        <v>0.12868103075954751</v>
      </c>
      <c r="G2574" s="1">
        <f t="shared" ca="1" si="285"/>
        <v>0.77208618455728506</v>
      </c>
      <c r="H2574" s="2">
        <f t="shared" ca="1" si="286"/>
        <v>1</v>
      </c>
      <c r="I2574" s="2">
        <f t="shared" ca="1" si="280"/>
        <v>4</v>
      </c>
    </row>
    <row r="2575" spans="3:9" x14ac:dyDescent="0.25">
      <c r="C2575">
        <f t="shared" ca="1" si="281"/>
        <v>6.0498597052435654E-2</v>
      </c>
      <c r="D2575" s="1">
        <f t="shared" ca="1" si="282"/>
        <v>0.36299158231461393</v>
      </c>
      <c r="E2575" s="2">
        <f t="shared" ca="1" si="283"/>
        <v>1</v>
      </c>
      <c r="F2575">
        <f t="shared" ca="1" si="284"/>
        <v>0.27348616972033168</v>
      </c>
      <c r="G2575" s="1">
        <f t="shared" ca="1" si="285"/>
        <v>1.6409170183219901</v>
      </c>
      <c r="H2575" s="2">
        <f t="shared" ca="1" si="286"/>
        <v>2</v>
      </c>
      <c r="I2575" s="2">
        <f t="shared" ca="1" si="280"/>
        <v>3</v>
      </c>
    </row>
    <row r="2576" spans="3:9" x14ac:dyDescent="0.25">
      <c r="C2576">
        <f t="shared" ca="1" si="281"/>
        <v>0.65264033741478678</v>
      </c>
      <c r="D2576" s="1">
        <f t="shared" ca="1" si="282"/>
        <v>3.9158420244887209</v>
      </c>
      <c r="E2576" s="2">
        <f t="shared" ca="1" si="283"/>
        <v>4</v>
      </c>
      <c r="F2576">
        <f t="shared" ca="1" si="284"/>
        <v>0.76007249296921875</v>
      </c>
      <c r="G2576" s="1">
        <f t="shared" ca="1" si="285"/>
        <v>4.5604349578153123</v>
      </c>
      <c r="H2576" s="2">
        <f t="shared" ca="1" si="286"/>
        <v>5</v>
      </c>
      <c r="I2576" s="2">
        <f t="shared" ca="1" si="280"/>
        <v>9</v>
      </c>
    </row>
    <row r="2577" spans="3:9" x14ac:dyDescent="0.25">
      <c r="C2577">
        <f t="shared" ca="1" si="281"/>
        <v>6.7889942566938699E-2</v>
      </c>
      <c r="D2577" s="1">
        <f t="shared" ca="1" si="282"/>
        <v>0.40733965540163219</v>
      </c>
      <c r="E2577" s="2">
        <f t="shared" ca="1" si="283"/>
        <v>1</v>
      </c>
      <c r="F2577">
        <f t="shared" ca="1" si="284"/>
        <v>0.62681860287094016</v>
      </c>
      <c r="G2577" s="1">
        <f t="shared" ca="1" si="285"/>
        <v>3.7609116172256409</v>
      </c>
      <c r="H2577" s="2">
        <f t="shared" ca="1" si="286"/>
        <v>4</v>
      </c>
      <c r="I2577" s="2">
        <f t="shared" ca="1" si="280"/>
        <v>5</v>
      </c>
    </row>
    <row r="2578" spans="3:9" x14ac:dyDescent="0.25">
      <c r="C2578">
        <f t="shared" ca="1" si="281"/>
        <v>0.42192996615835843</v>
      </c>
      <c r="D2578" s="1">
        <f t="shared" ca="1" si="282"/>
        <v>2.5315797969501506</v>
      </c>
      <c r="E2578" s="2">
        <f t="shared" ca="1" si="283"/>
        <v>3</v>
      </c>
      <c r="F2578">
        <f t="shared" ca="1" si="284"/>
        <v>0.85519493386367851</v>
      </c>
      <c r="G2578" s="1">
        <f t="shared" ca="1" si="285"/>
        <v>5.1311696031820713</v>
      </c>
      <c r="H2578" s="2">
        <f t="shared" ca="1" si="286"/>
        <v>6</v>
      </c>
      <c r="I2578" s="2">
        <f t="shared" ca="1" si="280"/>
        <v>9</v>
      </c>
    </row>
    <row r="2579" spans="3:9" x14ac:dyDescent="0.25">
      <c r="C2579">
        <f t="shared" ca="1" si="281"/>
        <v>0.53611455872381275</v>
      </c>
      <c r="D2579" s="1">
        <f t="shared" ca="1" si="282"/>
        <v>3.2166873523428765</v>
      </c>
      <c r="E2579" s="2">
        <f t="shared" ca="1" si="283"/>
        <v>4</v>
      </c>
      <c r="F2579">
        <f t="shared" ca="1" si="284"/>
        <v>0.26339037259291775</v>
      </c>
      <c r="G2579" s="1">
        <f t="shared" ca="1" si="285"/>
        <v>1.5803422355575065</v>
      </c>
      <c r="H2579" s="2">
        <f t="shared" ca="1" si="286"/>
        <v>2</v>
      </c>
      <c r="I2579" s="2">
        <f t="shared" ca="1" si="280"/>
        <v>6</v>
      </c>
    </row>
    <row r="2580" spans="3:9" x14ac:dyDescent="0.25">
      <c r="C2580">
        <f t="shared" ca="1" si="281"/>
        <v>0.98235373409778703</v>
      </c>
      <c r="D2580" s="1">
        <f t="shared" ca="1" si="282"/>
        <v>5.8941224045867227</v>
      </c>
      <c r="E2580" s="2">
        <f t="shared" ca="1" si="283"/>
        <v>6</v>
      </c>
      <c r="F2580">
        <f t="shared" ca="1" si="284"/>
        <v>0.80246742632011858</v>
      </c>
      <c r="G2580" s="1">
        <f t="shared" ca="1" si="285"/>
        <v>4.814804557920711</v>
      </c>
      <c r="H2580" s="2">
        <f t="shared" ca="1" si="286"/>
        <v>5</v>
      </c>
      <c r="I2580" s="2">
        <f t="shared" ca="1" si="280"/>
        <v>11</v>
      </c>
    </row>
    <row r="2581" spans="3:9" x14ac:dyDescent="0.25">
      <c r="C2581">
        <f t="shared" ca="1" si="281"/>
        <v>9.5861409555589416E-2</v>
      </c>
      <c r="D2581" s="1">
        <f t="shared" ca="1" si="282"/>
        <v>0.5751684573335365</v>
      </c>
      <c r="E2581" s="2">
        <f t="shared" ca="1" si="283"/>
        <v>1</v>
      </c>
      <c r="F2581">
        <f t="shared" ca="1" si="284"/>
        <v>0.36993516020728079</v>
      </c>
      <c r="G2581" s="1">
        <f t="shared" ca="1" si="285"/>
        <v>2.219610961243685</v>
      </c>
      <c r="H2581" s="2">
        <f t="shared" ca="1" si="286"/>
        <v>3</v>
      </c>
      <c r="I2581" s="2">
        <f t="shared" ref="I2581:I2644" ca="1" si="287">H2581+E2581</f>
        <v>4</v>
      </c>
    </row>
    <row r="2582" spans="3:9" x14ac:dyDescent="0.25">
      <c r="C2582">
        <f t="shared" ca="1" si="281"/>
        <v>0.10392320029623636</v>
      </c>
      <c r="D2582" s="1">
        <f t="shared" ca="1" si="282"/>
        <v>0.62353920177741817</v>
      </c>
      <c r="E2582" s="2">
        <f t="shared" ca="1" si="283"/>
        <v>1</v>
      </c>
      <c r="F2582">
        <f t="shared" ca="1" si="284"/>
        <v>0.57607231466351416</v>
      </c>
      <c r="G2582" s="1">
        <f t="shared" ca="1" si="285"/>
        <v>3.4564338879810848</v>
      </c>
      <c r="H2582" s="2">
        <f t="shared" ca="1" si="286"/>
        <v>4</v>
      </c>
      <c r="I2582" s="2">
        <f t="shared" ca="1" si="287"/>
        <v>5</v>
      </c>
    </row>
    <row r="2583" spans="3:9" x14ac:dyDescent="0.25">
      <c r="C2583">
        <f t="shared" ca="1" si="281"/>
        <v>0.20570743783310996</v>
      </c>
      <c r="D2583" s="1">
        <f t="shared" ca="1" si="282"/>
        <v>1.2342446269986598</v>
      </c>
      <c r="E2583" s="2">
        <f t="shared" ca="1" si="283"/>
        <v>2</v>
      </c>
      <c r="F2583">
        <f t="shared" ca="1" si="284"/>
        <v>1.0129700544588172E-2</v>
      </c>
      <c r="G2583" s="1">
        <f t="shared" ca="1" si="285"/>
        <v>6.077820326752903E-2</v>
      </c>
      <c r="H2583" s="2">
        <f t="shared" ca="1" si="286"/>
        <v>1</v>
      </c>
      <c r="I2583" s="2">
        <f t="shared" ca="1" si="287"/>
        <v>3</v>
      </c>
    </row>
    <row r="2584" spans="3:9" x14ac:dyDescent="0.25">
      <c r="C2584">
        <f t="shared" ca="1" si="281"/>
        <v>0.91526892061693732</v>
      </c>
      <c r="D2584" s="1">
        <f t="shared" ca="1" si="282"/>
        <v>5.4916135237016235</v>
      </c>
      <c r="E2584" s="2">
        <f t="shared" ca="1" si="283"/>
        <v>6</v>
      </c>
      <c r="F2584">
        <f t="shared" ca="1" si="284"/>
        <v>0.70873847189835981</v>
      </c>
      <c r="G2584" s="1">
        <f t="shared" ca="1" si="285"/>
        <v>4.2524308313901589</v>
      </c>
      <c r="H2584" s="2">
        <f t="shared" ca="1" si="286"/>
        <v>5</v>
      </c>
      <c r="I2584" s="2">
        <f t="shared" ca="1" si="287"/>
        <v>11</v>
      </c>
    </row>
    <row r="2585" spans="3:9" x14ac:dyDescent="0.25">
      <c r="C2585">
        <f t="shared" ca="1" si="281"/>
        <v>0.30217871370675176</v>
      </c>
      <c r="D2585" s="1">
        <f t="shared" ca="1" si="282"/>
        <v>1.8130722822405105</v>
      </c>
      <c r="E2585" s="2">
        <f t="shared" ca="1" si="283"/>
        <v>2</v>
      </c>
      <c r="F2585">
        <f t="shared" ca="1" si="284"/>
        <v>1.9276842513346493E-2</v>
      </c>
      <c r="G2585" s="1">
        <f t="shared" ca="1" si="285"/>
        <v>0.11566105508007896</v>
      </c>
      <c r="H2585" s="2">
        <f t="shared" ca="1" si="286"/>
        <v>1</v>
      </c>
      <c r="I2585" s="2">
        <f t="shared" ca="1" si="287"/>
        <v>3</v>
      </c>
    </row>
    <row r="2586" spans="3:9" x14ac:dyDescent="0.25">
      <c r="C2586">
        <f t="shared" ca="1" si="281"/>
        <v>0.48882164999932987</v>
      </c>
      <c r="D2586" s="1">
        <f t="shared" ca="1" si="282"/>
        <v>2.9329298999959792</v>
      </c>
      <c r="E2586" s="2">
        <f t="shared" ca="1" si="283"/>
        <v>3</v>
      </c>
      <c r="F2586">
        <f t="shared" ca="1" si="284"/>
        <v>8.7901298201466638E-2</v>
      </c>
      <c r="G2586" s="1">
        <f t="shared" ca="1" si="285"/>
        <v>0.52740778920879983</v>
      </c>
      <c r="H2586" s="2">
        <f t="shared" ca="1" si="286"/>
        <v>1</v>
      </c>
      <c r="I2586" s="2">
        <f t="shared" ca="1" si="287"/>
        <v>4</v>
      </c>
    </row>
    <row r="2587" spans="3:9" x14ac:dyDescent="0.25">
      <c r="C2587">
        <f t="shared" ca="1" si="281"/>
        <v>0.48164252248052808</v>
      </c>
      <c r="D2587" s="1">
        <f t="shared" ca="1" si="282"/>
        <v>2.8898551348831685</v>
      </c>
      <c r="E2587" s="2">
        <f t="shared" ca="1" si="283"/>
        <v>3</v>
      </c>
      <c r="F2587">
        <f t="shared" ca="1" si="284"/>
        <v>0.51983558797304508</v>
      </c>
      <c r="G2587" s="1">
        <f t="shared" ca="1" si="285"/>
        <v>3.1190135278382707</v>
      </c>
      <c r="H2587" s="2">
        <f t="shared" ca="1" si="286"/>
        <v>4</v>
      </c>
      <c r="I2587" s="2">
        <f t="shared" ca="1" si="287"/>
        <v>7</v>
      </c>
    </row>
    <row r="2588" spans="3:9" x14ac:dyDescent="0.25">
      <c r="C2588">
        <f t="shared" ca="1" si="281"/>
        <v>0.29538522037729953</v>
      </c>
      <c r="D2588" s="1">
        <f t="shared" ca="1" si="282"/>
        <v>1.7723113222637972</v>
      </c>
      <c r="E2588" s="2">
        <f t="shared" ca="1" si="283"/>
        <v>2</v>
      </c>
      <c r="F2588">
        <f t="shared" ca="1" si="284"/>
        <v>0.80555937276072687</v>
      </c>
      <c r="G2588" s="1">
        <f t="shared" ca="1" si="285"/>
        <v>4.8333562365643612</v>
      </c>
      <c r="H2588" s="2">
        <f t="shared" ca="1" si="286"/>
        <v>5</v>
      </c>
      <c r="I2588" s="2">
        <f t="shared" ca="1" si="287"/>
        <v>7</v>
      </c>
    </row>
    <row r="2589" spans="3:9" x14ac:dyDescent="0.25">
      <c r="C2589">
        <f t="shared" ca="1" si="281"/>
        <v>0.26402125981180391</v>
      </c>
      <c r="D2589" s="1">
        <f t="shared" ca="1" si="282"/>
        <v>1.5841275588708235</v>
      </c>
      <c r="E2589" s="2">
        <f t="shared" ca="1" si="283"/>
        <v>2</v>
      </c>
      <c r="F2589">
        <f t="shared" ca="1" si="284"/>
        <v>2.5886741860538409E-2</v>
      </c>
      <c r="G2589" s="1">
        <f t="shared" ca="1" si="285"/>
        <v>0.15532045116323046</v>
      </c>
      <c r="H2589" s="2">
        <f t="shared" ca="1" si="286"/>
        <v>1</v>
      </c>
      <c r="I2589" s="2">
        <f t="shared" ca="1" si="287"/>
        <v>3</v>
      </c>
    </row>
    <row r="2590" spans="3:9" x14ac:dyDescent="0.25">
      <c r="C2590">
        <f t="shared" ca="1" si="281"/>
        <v>0.35880904026823413</v>
      </c>
      <c r="D2590" s="1">
        <f t="shared" ca="1" si="282"/>
        <v>2.152854241609405</v>
      </c>
      <c r="E2590" s="2">
        <f t="shared" ca="1" si="283"/>
        <v>3</v>
      </c>
      <c r="F2590">
        <f t="shared" ca="1" si="284"/>
        <v>0.39267752662442112</v>
      </c>
      <c r="G2590" s="1">
        <f t="shared" ca="1" si="285"/>
        <v>2.3560651597465267</v>
      </c>
      <c r="H2590" s="2">
        <f t="shared" ca="1" si="286"/>
        <v>3</v>
      </c>
      <c r="I2590" s="2">
        <f t="shared" ca="1" si="287"/>
        <v>6</v>
      </c>
    </row>
    <row r="2591" spans="3:9" x14ac:dyDescent="0.25">
      <c r="C2591">
        <f t="shared" ca="1" si="281"/>
        <v>0.94041160514468614</v>
      </c>
      <c r="D2591" s="1">
        <f t="shared" ca="1" si="282"/>
        <v>5.642469630868117</v>
      </c>
      <c r="E2591" s="2">
        <f t="shared" ca="1" si="283"/>
        <v>6</v>
      </c>
      <c r="F2591">
        <f t="shared" ca="1" si="284"/>
        <v>0.77777801717306072</v>
      </c>
      <c r="G2591" s="1">
        <f t="shared" ca="1" si="285"/>
        <v>4.6666681030383641</v>
      </c>
      <c r="H2591" s="2">
        <f t="shared" ca="1" si="286"/>
        <v>5</v>
      </c>
      <c r="I2591" s="2">
        <f t="shared" ca="1" si="287"/>
        <v>11</v>
      </c>
    </row>
    <row r="2592" spans="3:9" x14ac:dyDescent="0.25">
      <c r="C2592">
        <f t="shared" ca="1" si="281"/>
        <v>0.7838895208979284</v>
      </c>
      <c r="D2592" s="1">
        <f t="shared" ca="1" si="282"/>
        <v>4.70333712538757</v>
      </c>
      <c r="E2592" s="2">
        <f t="shared" ca="1" si="283"/>
        <v>5</v>
      </c>
      <c r="F2592">
        <f t="shared" ca="1" si="284"/>
        <v>0.77204750944606093</v>
      </c>
      <c r="G2592" s="1">
        <f t="shared" ca="1" si="285"/>
        <v>4.6322850566763654</v>
      </c>
      <c r="H2592" s="2">
        <f t="shared" ca="1" si="286"/>
        <v>5</v>
      </c>
      <c r="I2592" s="2">
        <f t="shared" ca="1" si="287"/>
        <v>10</v>
      </c>
    </row>
    <row r="2593" spans="3:9" x14ac:dyDescent="0.25">
      <c r="C2593">
        <f t="shared" ca="1" si="281"/>
        <v>0.37700392370496283</v>
      </c>
      <c r="D2593" s="1">
        <f t="shared" ca="1" si="282"/>
        <v>2.2620235422297768</v>
      </c>
      <c r="E2593" s="2">
        <f t="shared" ca="1" si="283"/>
        <v>3</v>
      </c>
      <c r="F2593">
        <f t="shared" ca="1" si="284"/>
        <v>0.72292938397445217</v>
      </c>
      <c r="G2593" s="1">
        <f t="shared" ca="1" si="285"/>
        <v>4.3375763038467134</v>
      </c>
      <c r="H2593" s="2">
        <f t="shared" ca="1" si="286"/>
        <v>5</v>
      </c>
      <c r="I2593" s="2">
        <f t="shared" ca="1" si="287"/>
        <v>8</v>
      </c>
    </row>
    <row r="2594" spans="3:9" x14ac:dyDescent="0.25">
      <c r="C2594">
        <f t="shared" ca="1" si="281"/>
        <v>0.44893466430634632</v>
      </c>
      <c r="D2594" s="1">
        <f t="shared" ca="1" si="282"/>
        <v>2.6936079858380779</v>
      </c>
      <c r="E2594" s="2">
        <f t="shared" ca="1" si="283"/>
        <v>3</v>
      </c>
      <c r="F2594">
        <f t="shared" ca="1" si="284"/>
        <v>0.75667966221999206</v>
      </c>
      <c r="G2594" s="1">
        <f t="shared" ca="1" si="285"/>
        <v>4.5400779733199528</v>
      </c>
      <c r="H2594" s="2">
        <f t="shared" ca="1" si="286"/>
        <v>5</v>
      </c>
      <c r="I2594" s="2">
        <f t="shared" ca="1" si="287"/>
        <v>8</v>
      </c>
    </row>
    <row r="2595" spans="3:9" x14ac:dyDescent="0.25">
      <c r="C2595">
        <f t="shared" ca="1" si="281"/>
        <v>0.52356881197653271</v>
      </c>
      <c r="D2595" s="1">
        <f t="shared" ca="1" si="282"/>
        <v>3.1414128718591963</v>
      </c>
      <c r="E2595" s="2">
        <f t="shared" ca="1" si="283"/>
        <v>4</v>
      </c>
      <c r="F2595">
        <f t="shared" ca="1" si="284"/>
        <v>0.41593044924767297</v>
      </c>
      <c r="G2595" s="1">
        <f t="shared" ca="1" si="285"/>
        <v>2.4955826954860378</v>
      </c>
      <c r="H2595" s="2">
        <f t="shared" ca="1" si="286"/>
        <v>3</v>
      </c>
      <c r="I2595" s="2">
        <f t="shared" ca="1" si="287"/>
        <v>7</v>
      </c>
    </row>
    <row r="2596" spans="3:9" x14ac:dyDescent="0.25">
      <c r="C2596">
        <f t="shared" ca="1" si="281"/>
        <v>0.85935410017757008</v>
      </c>
      <c r="D2596" s="1">
        <f t="shared" ca="1" si="282"/>
        <v>5.1561246010654207</v>
      </c>
      <c r="E2596" s="2">
        <f t="shared" ca="1" si="283"/>
        <v>6</v>
      </c>
      <c r="F2596">
        <f t="shared" ca="1" si="284"/>
        <v>0.95838742967862534</v>
      </c>
      <c r="G2596" s="1">
        <f t="shared" ca="1" si="285"/>
        <v>5.7503245780717522</v>
      </c>
      <c r="H2596" s="2">
        <f t="shared" ca="1" si="286"/>
        <v>6</v>
      </c>
      <c r="I2596" s="2">
        <f t="shared" ca="1" si="287"/>
        <v>12</v>
      </c>
    </row>
    <row r="2597" spans="3:9" x14ac:dyDescent="0.25">
      <c r="C2597">
        <f t="shared" ca="1" si="281"/>
        <v>0.20314401630132028</v>
      </c>
      <c r="D2597" s="1">
        <f t="shared" ca="1" si="282"/>
        <v>1.2188640978079217</v>
      </c>
      <c r="E2597" s="2">
        <f t="shared" ca="1" si="283"/>
        <v>2</v>
      </c>
      <c r="F2597">
        <f t="shared" ca="1" si="284"/>
        <v>0.81684789176132844</v>
      </c>
      <c r="G2597" s="1">
        <f t="shared" ca="1" si="285"/>
        <v>4.9010873505679706</v>
      </c>
      <c r="H2597" s="2">
        <f t="shared" ca="1" si="286"/>
        <v>5</v>
      </c>
      <c r="I2597" s="2">
        <f t="shared" ca="1" si="287"/>
        <v>7</v>
      </c>
    </row>
    <row r="2598" spans="3:9" x14ac:dyDescent="0.25">
      <c r="C2598">
        <f t="shared" ca="1" si="281"/>
        <v>0.74761242751251922</v>
      </c>
      <c r="D2598" s="1">
        <f t="shared" ca="1" si="282"/>
        <v>4.4856745650751151</v>
      </c>
      <c r="E2598" s="2">
        <f t="shared" ca="1" si="283"/>
        <v>5</v>
      </c>
      <c r="F2598">
        <f t="shared" ca="1" si="284"/>
        <v>5.2854502931983016E-2</v>
      </c>
      <c r="G2598" s="1">
        <f t="shared" ca="1" si="285"/>
        <v>0.3171270175918981</v>
      </c>
      <c r="H2598" s="2">
        <f t="shared" ca="1" si="286"/>
        <v>1</v>
      </c>
      <c r="I2598" s="2">
        <f t="shared" ca="1" si="287"/>
        <v>6</v>
      </c>
    </row>
    <row r="2599" spans="3:9" x14ac:dyDescent="0.25">
      <c r="C2599">
        <f t="shared" ca="1" si="281"/>
        <v>0.38529367424950023</v>
      </c>
      <c r="D2599" s="1">
        <f t="shared" ca="1" si="282"/>
        <v>2.3117620454970016</v>
      </c>
      <c r="E2599" s="2">
        <f t="shared" ca="1" si="283"/>
        <v>3</v>
      </c>
      <c r="F2599">
        <f t="shared" ca="1" si="284"/>
        <v>0.89989134510548907</v>
      </c>
      <c r="G2599" s="1">
        <f t="shared" ca="1" si="285"/>
        <v>5.399348070632934</v>
      </c>
      <c r="H2599" s="2">
        <f t="shared" ca="1" si="286"/>
        <v>6</v>
      </c>
      <c r="I2599" s="2">
        <f t="shared" ca="1" si="287"/>
        <v>9</v>
      </c>
    </row>
    <row r="2600" spans="3:9" x14ac:dyDescent="0.25">
      <c r="C2600">
        <f t="shared" ca="1" si="281"/>
        <v>3.8947490207098201E-2</v>
      </c>
      <c r="D2600" s="1">
        <f t="shared" ca="1" si="282"/>
        <v>0.23368494124258921</v>
      </c>
      <c r="E2600" s="2">
        <f t="shared" ca="1" si="283"/>
        <v>1</v>
      </c>
      <c r="F2600">
        <f t="shared" ca="1" si="284"/>
        <v>0.57295884731182412</v>
      </c>
      <c r="G2600" s="1">
        <f t="shared" ca="1" si="285"/>
        <v>3.4377530838709447</v>
      </c>
      <c r="H2600" s="2">
        <f t="shared" ca="1" si="286"/>
        <v>4</v>
      </c>
      <c r="I2600" s="2">
        <f t="shared" ca="1" si="287"/>
        <v>5</v>
      </c>
    </row>
    <row r="2601" spans="3:9" x14ac:dyDescent="0.25">
      <c r="C2601">
        <f t="shared" ca="1" si="281"/>
        <v>0.18634433357374558</v>
      </c>
      <c r="D2601" s="1">
        <f t="shared" ca="1" si="282"/>
        <v>1.1180660014424735</v>
      </c>
      <c r="E2601" s="2">
        <f t="shared" ca="1" si="283"/>
        <v>2</v>
      </c>
      <c r="F2601">
        <f t="shared" ca="1" si="284"/>
        <v>0.8165237357357662</v>
      </c>
      <c r="G2601" s="1">
        <f t="shared" ca="1" si="285"/>
        <v>4.8991424144145972</v>
      </c>
      <c r="H2601" s="2">
        <f t="shared" ca="1" si="286"/>
        <v>5</v>
      </c>
      <c r="I2601" s="2">
        <f t="shared" ca="1" si="287"/>
        <v>7</v>
      </c>
    </row>
    <row r="2602" spans="3:9" x14ac:dyDescent="0.25">
      <c r="C2602">
        <f t="shared" ca="1" si="281"/>
        <v>0.58448039414580855</v>
      </c>
      <c r="D2602" s="1">
        <f t="shared" ca="1" si="282"/>
        <v>3.5068823648748513</v>
      </c>
      <c r="E2602" s="2">
        <f t="shared" ca="1" si="283"/>
        <v>4</v>
      </c>
      <c r="F2602">
        <f t="shared" ca="1" si="284"/>
        <v>0.4879206160748889</v>
      </c>
      <c r="G2602" s="1">
        <f t="shared" ca="1" si="285"/>
        <v>2.9275236964493336</v>
      </c>
      <c r="H2602" s="2">
        <f t="shared" ca="1" si="286"/>
        <v>3</v>
      </c>
      <c r="I2602" s="2">
        <f t="shared" ca="1" si="287"/>
        <v>7</v>
      </c>
    </row>
    <row r="2603" spans="3:9" x14ac:dyDescent="0.25">
      <c r="C2603">
        <f t="shared" ca="1" si="281"/>
        <v>3.0781869629591396E-2</v>
      </c>
      <c r="D2603" s="1">
        <f t="shared" ca="1" si="282"/>
        <v>0.18469121777754838</v>
      </c>
      <c r="E2603" s="2">
        <f t="shared" ca="1" si="283"/>
        <v>1</v>
      </c>
      <c r="F2603">
        <f t="shared" ca="1" si="284"/>
        <v>0.22322813167092703</v>
      </c>
      <c r="G2603" s="1">
        <f t="shared" ca="1" si="285"/>
        <v>1.3393687900255622</v>
      </c>
      <c r="H2603" s="2">
        <f t="shared" ca="1" si="286"/>
        <v>2</v>
      </c>
      <c r="I2603" s="2">
        <f t="shared" ca="1" si="287"/>
        <v>3</v>
      </c>
    </row>
    <row r="2604" spans="3:9" x14ac:dyDescent="0.25">
      <c r="C2604">
        <f t="shared" ca="1" si="281"/>
        <v>0.5474240836380948</v>
      </c>
      <c r="D2604" s="1">
        <f t="shared" ca="1" si="282"/>
        <v>3.2845445018285688</v>
      </c>
      <c r="E2604" s="2">
        <f t="shared" ca="1" si="283"/>
        <v>4</v>
      </c>
      <c r="F2604">
        <f t="shared" ca="1" si="284"/>
        <v>0.56712454912129617</v>
      </c>
      <c r="G2604" s="1">
        <f t="shared" ca="1" si="285"/>
        <v>3.402747294727777</v>
      </c>
      <c r="H2604" s="2">
        <f t="shared" ca="1" si="286"/>
        <v>4</v>
      </c>
      <c r="I2604" s="2">
        <f t="shared" ca="1" si="287"/>
        <v>8</v>
      </c>
    </row>
    <row r="2605" spans="3:9" x14ac:dyDescent="0.25">
      <c r="C2605">
        <f t="shared" ca="1" si="281"/>
        <v>0.88525142474966956</v>
      </c>
      <c r="D2605" s="1">
        <f t="shared" ca="1" si="282"/>
        <v>5.3115085484980176</v>
      </c>
      <c r="E2605" s="2">
        <f t="shared" ca="1" si="283"/>
        <v>6</v>
      </c>
      <c r="F2605">
        <f t="shared" ca="1" si="284"/>
        <v>0.984788167354546</v>
      </c>
      <c r="G2605" s="1">
        <f t="shared" ca="1" si="285"/>
        <v>5.9087290041272755</v>
      </c>
      <c r="H2605" s="2">
        <f t="shared" ca="1" si="286"/>
        <v>6</v>
      </c>
      <c r="I2605" s="2">
        <f t="shared" ca="1" si="287"/>
        <v>12</v>
      </c>
    </row>
    <row r="2606" spans="3:9" x14ac:dyDescent="0.25">
      <c r="C2606">
        <f t="shared" ca="1" si="281"/>
        <v>0.15492970863204114</v>
      </c>
      <c r="D2606" s="1">
        <f t="shared" ca="1" si="282"/>
        <v>0.92957825179224685</v>
      </c>
      <c r="E2606" s="2">
        <f t="shared" ca="1" si="283"/>
        <v>1</v>
      </c>
      <c r="F2606">
        <f t="shared" ca="1" si="284"/>
        <v>0.9395385062987166</v>
      </c>
      <c r="G2606" s="1">
        <f t="shared" ca="1" si="285"/>
        <v>5.6372310377922998</v>
      </c>
      <c r="H2606" s="2">
        <f t="shared" ca="1" si="286"/>
        <v>6</v>
      </c>
      <c r="I2606" s="2">
        <f t="shared" ca="1" si="287"/>
        <v>7</v>
      </c>
    </row>
    <row r="2607" spans="3:9" x14ac:dyDescent="0.25">
      <c r="C2607">
        <f t="shared" ca="1" si="281"/>
        <v>0.93950778003289848</v>
      </c>
      <c r="D2607" s="1">
        <f t="shared" ca="1" si="282"/>
        <v>5.6370466801973906</v>
      </c>
      <c r="E2607" s="2">
        <f t="shared" ca="1" si="283"/>
        <v>6</v>
      </c>
      <c r="F2607">
        <f t="shared" ca="1" si="284"/>
        <v>0.28206303732009785</v>
      </c>
      <c r="G2607" s="1">
        <f t="shared" ca="1" si="285"/>
        <v>1.6923782239205871</v>
      </c>
      <c r="H2607" s="2">
        <f t="shared" ca="1" si="286"/>
        <v>2</v>
      </c>
      <c r="I2607" s="2">
        <f t="shared" ca="1" si="287"/>
        <v>8</v>
      </c>
    </row>
    <row r="2608" spans="3:9" x14ac:dyDescent="0.25">
      <c r="C2608">
        <f t="shared" ca="1" si="281"/>
        <v>0.78114156452374028</v>
      </c>
      <c r="D2608" s="1">
        <f t="shared" ca="1" si="282"/>
        <v>4.6868493871424413</v>
      </c>
      <c r="E2608" s="2">
        <f t="shared" ca="1" si="283"/>
        <v>5</v>
      </c>
      <c r="F2608">
        <f t="shared" ca="1" si="284"/>
        <v>0.90550481440783936</v>
      </c>
      <c r="G2608" s="1">
        <f t="shared" ca="1" si="285"/>
        <v>5.433028886447036</v>
      </c>
      <c r="H2608" s="2">
        <f t="shared" ca="1" si="286"/>
        <v>6</v>
      </c>
      <c r="I2608" s="2">
        <f t="shared" ca="1" si="287"/>
        <v>11</v>
      </c>
    </row>
    <row r="2609" spans="3:9" x14ac:dyDescent="0.25">
      <c r="C2609">
        <f t="shared" ca="1" si="281"/>
        <v>0.57498110575264083</v>
      </c>
      <c r="D2609" s="1">
        <f t="shared" ca="1" si="282"/>
        <v>3.449886634515845</v>
      </c>
      <c r="E2609" s="2">
        <f t="shared" ca="1" si="283"/>
        <v>4</v>
      </c>
      <c r="F2609">
        <f t="shared" ca="1" si="284"/>
        <v>0.41367424767751726</v>
      </c>
      <c r="G2609" s="1">
        <f t="shared" ca="1" si="285"/>
        <v>2.4820454860651036</v>
      </c>
      <c r="H2609" s="2">
        <f t="shared" ca="1" si="286"/>
        <v>3</v>
      </c>
      <c r="I2609" s="2">
        <f t="shared" ca="1" si="287"/>
        <v>7</v>
      </c>
    </row>
    <row r="2610" spans="3:9" x14ac:dyDescent="0.25">
      <c r="C2610">
        <f t="shared" ca="1" si="281"/>
        <v>0.10074635685681421</v>
      </c>
      <c r="D2610" s="1">
        <f t="shared" ca="1" si="282"/>
        <v>0.60447814114088527</v>
      </c>
      <c r="E2610" s="2">
        <f t="shared" ca="1" si="283"/>
        <v>1</v>
      </c>
      <c r="F2610">
        <f t="shared" ca="1" si="284"/>
        <v>0.31849246403403353</v>
      </c>
      <c r="G2610" s="1">
        <f t="shared" ca="1" si="285"/>
        <v>1.9109547842042012</v>
      </c>
      <c r="H2610" s="2">
        <f t="shared" ca="1" si="286"/>
        <v>2</v>
      </c>
      <c r="I2610" s="2">
        <f t="shared" ca="1" si="287"/>
        <v>3</v>
      </c>
    </row>
    <row r="2611" spans="3:9" x14ac:dyDescent="0.25">
      <c r="C2611">
        <f t="shared" ca="1" si="281"/>
        <v>5.5282924983562909E-2</v>
      </c>
      <c r="D2611" s="1">
        <f t="shared" ca="1" si="282"/>
        <v>0.33169754990137745</v>
      </c>
      <c r="E2611" s="2">
        <f t="shared" ca="1" si="283"/>
        <v>1</v>
      </c>
      <c r="F2611">
        <f t="shared" ca="1" si="284"/>
        <v>0.11305218277316442</v>
      </c>
      <c r="G2611" s="1">
        <f t="shared" ca="1" si="285"/>
        <v>0.67831309663898653</v>
      </c>
      <c r="H2611" s="2">
        <f t="shared" ca="1" si="286"/>
        <v>1</v>
      </c>
      <c r="I2611" s="2">
        <f t="shared" ca="1" si="287"/>
        <v>2</v>
      </c>
    </row>
    <row r="2612" spans="3:9" x14ac:dyDescent="0.25">
      <c r="C2612">
        <f t="shared" ca="1" si="281"/>
        <v>0.47933041098941886</v>
      </c>
      <c r="D2612" s="1">
        <f t="shared" ca="1" si="282"/>
        <v>2.875982465936513</v>
      </c>
      <c r="E2612" s="2">
        <f t="shared" ca="1" si="283"/>
        <v>3</v>
      </c>
      <c r="F2612">
        <f t="shared" ca="1" si="284"/>
        <v>0.42735578751707826</v>
      </c>
      <c r="G2612" s="1">
        <f t="shared" ca="1" si="285"/>
        <v>2.5641347251024698</v>
      </c>
      <c r="H2612" s="2">
        <f t="shared" ca="1" si="286"/>
        <v>3</v>
      </c>
      <c r="I2612" s="2">
        <f t="shared" ca="1" si="287"/>
        <v>6</v>
      </c>
    </row>
    <row r="2613" spans="3:9" x14ac:dyDescent="0.25">
      <c r="C2613">
        <f t="shared" ca="1" si="281"/>
        <v>2.8229396709640198E-2</v>
      </c>
      <c r="D2613" s="1">
        <f t="shared" ca="1" si="282"/>
        <v>0.16937638025784119</v>
      </c>
      <c r="E2613" s="2">
        <f t="shared" ca="1" si="283"/>
        <v>1</v>
      </c>
      <c r="F2613">
        <f t="shared" ca="1" si="284"/>
        <v>4.8221394871035272E-3</v>
      </c>
      <c r="G2613" s="1">
        <f t="shared" ca="1" si="285"/>
        <v>2.8932836922621163E-2</v>
      </c>
      <c r="H2613" s="2">
        <f t="shared" ca="1" si="286"/>
        <v>1</v>
      </c>
      <c r="I2613" s="2">
        <f t="shared" ca="1" si="287"/>
        <v>2</v>
      </c>
    </row>
    <row r="2614" spans="3:9" x14ac:dyDescent="0.25">
      <c r="C2614">
        <f t="shared" ca="1" si="281"/>
        <v>1.2964417918661209E-2</v>
      </c>
      <c r="D2614" s="1">
        <f t="shared" ca="1" si="282"/>
        <v>7.7786507511967251E-2</v>
      </c>
      <c r="E2614" s="2">
        <f t="shared" ca="1" si="283"/>
        <v>1</v>
      </c>
      <c r="F2614">
        <f t="shared" ca="1" si="284"/>
        <v>2.722352052315069E-2</v>
      </c>
      <c r="G2614" s="1">
        <f t="shared" ca="1" si="285"/>
        <v>0.16334112313890414</v>
      </c>
      <c r="H2614" s="2">
        <f t="shared" ca="1" si="286"/>
        <v>1</v>
      </c>
      <c r="I2614" s="2">
        <f t="shared" ca="1" si="287"/>
        <v>2</v>
      </c>
    </row>
    <row r="2615" spans="3:9" x14ac:dyDescent="0.25">
      <c r="C2615">
        <f t="shared" ca="1" si="281"/>
        <v>0.97928942182086176</v>
      </c>
      <c r="D2615" s="1">
        <f t="shared" ca="1" si="282"/>
        <v>5.8757365309251703</v>
      </c>
      <c r="E2615" s="2">
        <f t="shared" ca="1" si="283"/>
        <v>6</v>
      </c>
      <c r="F2615">
        <f t="shared" ca="1" si="284"/>
        <v>0.13280493127465454</v>
      </c>
      <c r="G2615" s="1">
        <f t="shared" ca="1" si="285"/>
        <v>0.79682958764792722</v>
      </c>
      <c r="H2615" s="2">
        <f t="shared" ca="1" si="286"/>
        <v>1</v>
      </c>
      <c r="I2615" s="2">
        <f t="shared" ca="1" si="287"/>
        <v>7</v>
      </c>
    </row>
    <row r="2616" spans="3:9" x14ac:dyDescent="0.25">
      <c r="C2616">
        <f t="shared" ca="1" si="281"/>
        <v>3.1051437108728042E-2</v>
      </c>
      <c r="D2616" s="1">
        <f t="shared" ca="1" si="282"/>
        <v>0.18630862265236825</v>
      </c>
      <c r="E2616" s="2">
        <f t="shared" ca="1" si="283"/>
        <v>1</v>
      </c>
      <c r="F2616">
        <f t="shared" ca="1" si="284"/>
        <v>0.85423292555410046</v>
      </c>
      <c r="G2616" s="1">
        <f t="shared" ca="1" si="285"/>
        <v>5.1253975533246026</v>
      </c>
      <c r="H2616" s="2">
        <f t="shared" ca="1" si="286"/>
        <v>6</v>
      </c>
      <c r="I2616" s="2">
        <f t="shared" ca="1" si="287"/>
        <v>7</v>
      </c>
    </row>
    <row r="2617" spans="3:9" x14ac:dyDescent="0.25">
      <c r="C2617">
        <f t="shared" ca="1" si="281"/>
        <v>0.11815160537186609</v>
      </c>
      <c r="D2617" s="1">
        <f t="shared" ca="1" si="282"/>
        <v>0.70890963223119652</v>
      </c>
      <c r="E2617" s="2">
        <f t="shared" ca="1" si="283"/>
        <v>1</v>
      </c>
      <c r="F2617">
        <f t="shared" ca="1" si="284"/>
        <v>0.21461535789737352</v>
      </c>
      <c r="G2617" s="1">
        <f t="shared" ca="1" si="285"/>
        <v>1.2876921473842411</v>
      </c>
      <c r="H2617" s="2">
        <f t="shared" ca="1" si="286"/>
        <v>2</v>
      </c>
      <c r="I2617" s="2">
        <f t="shared" ca="1" si="287"/>
        <v>3</v>
      </c>
    </row>
    <row r="2618" spans="3:9" x14ac:dyDescent="0.25">
      <c r="C2618">
        <f t="shared" ca="1" si="281"/>
        <v>0.57817397578055318</v>
      </c>
      <c r="D2618" s="1">
        <f t="shared" ca="1" si="282"/>
        <v>3.4690438546833189</v>
      </c>
      <c r="E2618" s="2">
        <f t="shared" ca="1" si="283"/>
        <v>4</v>
      </c>
      <c r="F2618">
        <f t="shared" ca="1" si="284"/>
        <v>3.1452597546453687E-2</v>
      </c>
      <c r="G2618" s="1">
        <f t="shared" ca="1" si="285"/>
        <v>0.18871558527872212</v>
      </c>
      <c r="H2618" s="2">
        <f t="shared" ca="1" si="286"/>
        <v>1</v>
      </c>
      <c r="I2618" s="2">
        <f t="shared" ca="1" si="287"/>
        <v>5</v>
      </c>
    </row>
    <row r="2619" spans="3:9" x14ac:dyDescent="0.25">
      <c r="C2619">
        <f t="shared" ca="1" si="281"/>
        <v>0.84790508998881553</v>
      </c>
      <c r="D2619" s="1">
        <f t="shared" ca="1" si="282"/>
        <v>5.0874305399328934</v>
      </c>
      <c r="E2619" s="2">
        <f t="shared" ca="1" si="283"/>
        <v>6</v>
      </c>
      <c r="F2619">
        <f t="shared" ca="1" si="284"/>
        <v>0.82171776783213457</v>
      </c>
      <c r="G2619" s="1">
        <f t="shared" ca="1" si="285"/>
        <v>4.9303066069928079</v>
      </c>
      <c r="H2619" s="2">
        <f t="shared" ca="1" si="286"/>
        <v>5</v>
      </c>
      <c r="I2619" s="2">
        <f t="shared" ca="1" si="287"/>
        <v>11</v>
      </c>
    </row>
    <row r="2620" spans="3:9" x14ac:dyDescent="0.25">
      <c r="C2620">
        <f t="shared" ca="1" si="281"/>
        <v>0.37896828378807734</v>
      </c>
      <c r="D2620" s="1">
        <f t="shared" ca="1" si="282"/>
        <v>2.2738097027284638</v>
      </c>
      <c r="E2620" s="2">
        <f t="shared" ca="1" si="283"/>
        <v>3</v>
      </c>
      <c r="F2620">
        <f t="shared" ca="1" si="284"/>
        <v>0.85339648025618875</v>
      </c>
      <c r="G2620" s="1">
        <f t="shared" ca="1" si="285"/>
        <v>5.1203788815371327</v>
      </c>
      <c r="H2620" s="2">
        <f t="shared" ca="1" si="286"/>
        <v>6</v>
      </c>
      <c r="I2620" s="2">
        <f t="shared" ca="1" si="287"/>
        <v>9</v>
      </c>
    </row>
    <row r="2621" spans="3:9" x14ac:dyDescent="0.25">
      <c r="C2621">
        <f t="shared" ca="1" si="281"/>
        <v>0.27473234503366506</v>
      </c>
      <c r="D2621" s="1">
        <f t="shared" ca="1" si="282"/>
        <v>1.6483940702019904</v>
      </c>
      <c r="E2621" s="2">
        <f t="shared" ca="1" si="283"/>
        <v>2</v>
      </c>
      <c r="F2621">
        <f t="shared" ca="1" si="284"/>
        <v>0.11778524678989244</v>
      </c>
      <c r="G2621" s="1">
        <f t="shared" ca="1" si="285"/>
        <v>0.70671148073935464</v>
      </c>
      <c r="H2621" s="2">
        <f t="shared" ca="1" si="286"/>
        <v>1</v>
      </c>
      <c r="I2621" s="2">
        <f t="shared" ca="1" si="287"/>
        <v>3</v>
      </c>
    </row>
    <row r="2622" spans="3:9" x14ac:dyDescent="0.25">
      <c r="C2622">
        <f t="shared" ca="1" si="281"/>
        <v>0.40849587968949597</v>
      </c>
      <c r="D2622" s="1">
        <f t="shared" ca="1" si="282"/>
        <v>2.4509752781369758</v>
      </c>
      <c r="E2622" s="2">
        <f t="shared" ca="1" si="283"/>
        <v>3</v>
      </c>
      <c r="F2622">
        <f t="shared" ca="1" si="284"/>
        <v>0.49028470422375936</v>
      </c>
      <c r="G2622" s="1">
        <f t="shared" ca="1" si="285"/>
        <v>2.9417082253425564</v>
      </c>
      <c r="H2622" s="2">
        <f t="shared" ca="1" si="286"/>
        <v>3</v>
      </c>
      <c r="I2622" s="2">
        <f t="shared" ca="1" si="287"/>
        <v>6</v>
      </c>
    </row>
    <row r="2623" spans="3:9" x14ac:dyDescent="0.25">
      <c r="C2623">
        <f t="shared" ca="1" si="281"/>
        <v>0.62915982981372465</v>
      </c>
      <c r="D2623" s="1">
        <f t="shared" ca="1" si="282"/>
        <v>3.7749589788823479</v>
      </c>
      <c r="E2623" s="2">
        <f t="shared" ca="1" si="283"/>
        <v>4</v>
      </c>
      <c r="F2623">
        <f t="shared" ca="1" si="284"/>
        <v>0.44087716913321195</v>
      </c>
      <c r="G2623" s="1">
        <f t="shared" ca="1" si="285"/>
        <v>2.645263014799272</v>
      </c>
      <c r="H2623" s="2">
        <f t="shared" ca="1" si="286"/>
        <v>3</v>
      </c>
      <c r="I2623" s="2">
        <f t="shared" ca="1" si="287"/>
        <v>7</v>
      </c>
    </row>
    <row r="2624" spans="3:9" x14ac:dyDescent="0.25">
      <c r="C2624">
        <f t="shared" ca="1" si="281"/>
        <v>0.80481575018289964</v>
      </c>
      <c r="D2624" s="1">
        <f t="shared" ca="1" si="282"/>
        <v>4.8288945010973983</v>
      </c>
      <c r="E2624" s="2">
        <f t="shared" ca="1" si="283"/>
        <v>5</v>
      </c>
      <c r="F2624">
        <f t="shared" ca="1" si="284"/>
        <v>1.2524910330592665E-2</v>
      </c>
      <c r="G2624" s="1">
        <f t="shared" ca="1" si="285"/>
        <v>7.5149461983555987E-2</v>
      </c>
      <c r="H2624" s="2">
        <f t="shared" ca="1" si="286"/>
        <v>1</v>
      </c>
      <c r="I2624" s="2">
        <f t="shared" ca="1" si="287"/>
        <v>6</v>
      </c>
    </row>
    <row r="2625" spans="3:9" x14ac:dyDescent="0.25">
      <c r="C2625">
        <f t="shared" ca="1" si="281"/>
        <v>0.37143770362925987</v>
      </c>
      <c r="D2625" s="1">
        <f t="shared" ca="1" si="282"/>
        <v>2.228626221775559</v>
      </c>
      <c r="E2625" s="2">
        <f t="shared" ca="1" si="283"/>
        <v>3</v>
      </c>
      <c r="F2625">
        <f t="shared" ca="1" si="284"/>
        <v>9.3174096522950389E-2</v>
      </c>
      <c r="G2625" s="1">
        <f t="shared" ca="1" si="285"/>
        <v>0.55904457913770234</v>
      </c>
      <c r="H2625" s="2">
        <f t="shared" ca="1" si="286"/>
        <v>1</v>
      </c>
      <c r="I2625" s="2">
        <f t="shared" ca="1" si="287"/>
        <v>4</v>
      </c>
    </row>
    <row r="2626" spans="3:9" x14ac:dyDescent="0.25">
      <c r="C2626">
        <f t="shared" ca="1" si="281"/>
        <v>0.21210680996306142</v>
      </c>
      <c r="D2626" s="1">
        <f t="shared" ca="1" si="282"/>
        <v>1.2726408597783685</v>
      </c>
      <c r="E2626" s="2">
        <f t="shared" ca="1" si="283"/>
        <v>2</v>
      </c>
      <c r="F2626">
        <f t="shared" ca="1" si="284"/>
        <v>0.64764659265437641</v>
      </c>
      <c r="G2626" s="1">
        <f t="shared" ca="1" si="285"/>
        <v>3.8858795559262584</v>
      </c>
      <c r="H2626" s="2">
        <f t="shared" ca="1" si="286"/>
        <v>4</v>
      </c>
      <c r="I2626" s="2">
        <f t="shared" ca="1" si="287"/>
        <v>6</v>
      </c>
    </row>
    <row r="2627" spans="3:9" x14ac:dyDescent="0.25">
      <c r="C2627">
        <f t="shared" ca="1" si="281"/>
        <v>7.2272757189868364E-2</v>
      </c>
      <c r="D2627" s="1">
        <f t="shared" ca="1" si="282"/>
        <v>0.43363654313921018</v>
      </c>
      <c r="E2627" s="2">
        <f t="shared" ca="1" si="283"/>
        <v>1</v>
      </c>
      <c r="F2627">
        <f t="shared" ca="1" si="284"/>
        <v>0.3065329814407628</v>
      </c>
      <c r="G2627" s="1">
        <f t="shared" ca="1" si="285"/>
        <v>1.8391978886445768</v>
      </c>
      <c r="H2627" s="2">
        <f t="shared" ca="1" si="286"/>
        <v>2</v>
      </c>
      <c r="I2627" s="2">
        <f t="shared" ca="1" si="287"/>
        <v>3</v>
      </c>
    </row>
    <row r="2628" spans="3:9" x14ac:dyDescent="0.25">
      <c r="C2628">
        <f t="shared" ref="C2628:C2691" ca="1" si="288">RAND()</f>
        <v>0.89249461230985583</v>
      </c>
      <c r="D2628" s="1">
        <f t="shared" ref="D2628:D2691" ca="1" si="289">C2628*6</f>
        <v>5.354967673859135</v>
      </c>
      <c r="E2628" s="2">
        <f t="shared" ref="E2628:E2691" ca="1" si="290">ROUNDDOWN(D2628,0)+1</f>
        <v>6</v>
      </c>
      <c r="F2628">
        <f t="shared" ref="F2628:F2691" ca="1" si="291">RAND()</f>
        <v>0.38936561920404522</v>
      </c>
      <c r="G2628" s="1">
        <f t="shared" ref="G2628:G2691" ca="1" si="292">F2628*6</f>
        <v>2.3361937152242715</v>
      </c>
      <c r="H2628" s="2">
        <f t="shared" ref="H2628:H2691" ca="1" si="293">ROUNDDOWN(G2628,0)+1</f>
        <v>3</v>
      </c>
      <c r="I2628" s="2">
        <f t="shared" ca="1" si="287"/>
        <v>9</v>
      </c>
    </row>
    <row r="2629" spans="3:9" x14ac:dyDescent="0.25">
      <c r="C2629">
        <f t="shared" ca="1" si="288"/>
        <v>0.3990737033818671</v>
      </c>
      <c r="D2629" s="1">
        <f t="shared" ca="1" si="289"/>
        <v>2.3944422202912028</v>
      </c>
      <c r="E2629" s="2">
        <f t="shared" ca="1" si="290"/>
        <v>3</v>
      </c>
      <c r="F2629">
        <f t="shared" ca="1" si="291"/>
        <v>0.53850693699945229</v>
      </c>
      <c r="G2629" s="1">
        <f t="shared" ca="1" si="292"/>
        <v>3.231041621996714</v>
      </c>
      <c r="H2629" s="2">
        <f t="shared" ca="1" si="293"/>
        <v>4</v>
      </c>
      <c r="I2629" s="2">
        <f t="shared" ca="1" si="287"/>
        <v>7</v>
      </c>
    </row>
    <row r="2630" spans="3:9" x14ac:dyDescent="0.25">
      <c r="C2630">
        <f t="shared" ca="1" si="288"/>
        <v>0.78629670124096618</v>
      </c>
      <c r="D2630" s="1">
        <f t="shared" ca="1" si="289"/>
        <v>4.7177802074457968</v>
      </c>
      <c r="E2630" s="2">
        <f t="shared" ca="1" si="290"/>
        <v>5</v>
      </c>
      <c r="F2630">
        <f t="shared" ca="1" si="291"/>
        <v>0.86126232685283888</v>
      </c>
      <c r="G2630" s="1">
        <f t="shared" ca="1" si="292"/>
        <v>5.167573961117033</v>
      </c>
      <c r="H2630" s="2">
        <f t="shared" ca="1" si="293"/>
        <v>6</v>
      </c>
      <c r="I2630" s="2">
        <f t="shared" ca="1" si="287"/>
        <v>11</v>
      </c>
    </row>
    <row r="2631" spans="3:9" x14ac:dyDescent="0.25">
      <c r="C2631">
        <f t="shared" ca="1" si="288"/>
        <v>0.24393872317653553</v>
      </c>
      <c r="D2631" s="1">
        <f t="shared" ca="1" si="289"/>
        <v>1.4636323390592132</v>
      </c>
      <c r="E2631" s="2">
        <f t="shared" ca="1" si="290"/>
        <v>2</v>
      </c>
      <c r="F2631">
        <f t="shared" ca="1" si="291"/>
        <v>1.7216323332056027E-2</v>
      </c>
      <c r="G2631" s="1">
        <f t="shared" ca="1" si="292"/>
        <v>0.10329793999233616</v>
      </c>
      <c r="H2631" s="2">
        <f t="shared" ca="1" si="293"/>
        <v>1</v>
      </c>
      <c r="I2631" s="2">
        <f t="shared" ca="1" si="287"/>
        <v>3</v>
      </c>
    </row>
    <row r="2632" spans="3:9" x14ac:dyDescent="0.25">
      <c r="C2632">
        <f t="shared" ca="1" si="288"/>
        <v>0.91964119660763488</v>
      </c>
      <c r="D2632" s="1">
        <f t="shared" ca="1" si="289"/>
        <v>5.5178471796458091</v>
      </c>
      <c r="E2632" s="2">
        <f t="shared" ca="1" si="290"/>
        <v>6</v>
      </c>
      <c r="F2632">
        <f t="shared" ca="1" si="291"/>
        <v>0.24653712196091282</v>
      </c>
      <c r="G2632" s="1">
        <f t="shared" ca="1" si="292"/>
        <v>1.4792227317654769</v>
      </c>
      <c r="H2632" s="2">
        <f t="shared" ca="1" si="293"/>
        <v>2</v>
      </c>
      <c r="I2632" s="2">
        <f t="shared" ca="1" si="287"/>
        <v>8</v>
      </c>
    </row>
    <row r="2633" spans="3:9" x14ac:dyDescent="0.25">
      <c r="C2633">
        <f t="shared" ca="1" si="288"/>
        <v>0.21530485711324454</v>
      </c>
      <c r="D2633" s="1">
        <f t="shared" ca="1" si="289"/>
        <v>1.2918291426794672</v>
      </c>
      <c r="E2633" s="2">
        <f t="shared" ca="1" si="290"/>
        <v>2</v>
      </c>
      <c r="F2633">
        <f t="shared" ca="1" si="291"/>
        <v>0.81026519526571672</v>
      </c>
      <c r="G2633" s="1">
        <f t="shared" ca="1" si="292"/>
        <v>4.8615911715943003</v>
      </c>
      <c r="H2633" s="2">
        <f t="shared" ca="1" si="293"/>
        <v>5</v>
      </c>
      <c r="I2633" s="2">
        <f t="shared" ca="1" si="287"/>
        <v>7</v>
      </c>
    </row>
    <row r="2634" spans="3:9" x14ac:dyDescent="0.25">
      <c r="C2634">
        <f t="shared" ca="1" si="288"/>
        <v>0.27487734928949192</v>
      </c>
      <c r="D2634" s="1">
        <f t="shared" ca="1" si="289"/>
        <v>1.6492640957369515</v>
      </c>
      <c r="E2634" s="2">
        <f t="shared" ca="1" si="290"/>
        <v>2</v>
      </c>
      <c r="F2634">
        <f t="shared" ca="1" si="291"/>
        <v>0.97645562361634808</v>
      </c>
      <c r="G2634" s="1">
        <f t="shared" ca="1" si="292"/>
        <v>5.8587337416980887</v>
      </c>
      <c r="H2634" s="2">
        <f t="shared" ca="1" si="293"/>
        <v>6</v>
      </c>
      <c r="I2634" s="2">
        <f t="shared" ca="1" si="287"/>
        <v>8</v>
      </c>
    </row>
    <row r="2635" spans="3:9" x14ac:dyDescent="0.25">
      <c r="C2635">
        <f t="shared" ca="1" si="288"/>
        <v>0.6790341520285621</v>
      </c>
      <c r="D2635" s="1">
        <f t="shared" ca="1" si="289"/>
        <v>4.074204912171373</v>
      </c>
      <c r="E2635" s="2">
        <f t="shared" ca="1" si="290"/>
        <v>5</v>
      </c>
      <c r="F2635">
        <f t="shared" ca="1" si="291"/>
        <v>0.1971171288999124</v>
      </c>
      <c r="G2635" s="1">
        <f t="shared" ca="1" si="292"/>
        <v>1.1827027733994744</v>
      </c>
      <c r="H2635" s="2">
        <f t="shared" ca="1" si="293"/>
        <v>2</v>
      </c>
      <c r="I2635" s="2">
        <f t="shared" ca="1" si="287"/>
        <v>7</v>
      </c>
    </row>
    <row r="2636" spans="3:9" x14ac:dyDescent="0.25">
      <c r="C2636">
        <f t="shared" ca="1" si="288"/>
        <v>0.18812283584904455</v>
      </c>
      <c r="D2636" s="1">
        <f t="shared" ca="1" si="289"/>
        <v>1.1287370150942673</v>
      </c>
      <c r="E2636" s="2">
        <f t="shared" ca="1" si="290"/>
        <v>2</v>
      </c>
      <c r="F2636">
        <f t="shared" ca="1" si="291"/>
        <v>0.55065496820155879</v>
      </c>
      <c r="G2636" s="1">
        <f t="shared" ca="1" si="292"/>
        <v>3.303929809209353</v>
      </c>
      <c r="H2636" s="2">
        <f t="shared" ca="1" si="293"/>
        <v>4</v>
      </c>
      <c r="I2636" s="2">
        <f t="shared" ca="1" si="287"/>
        <v>6</v>
      </c>
    </row>
    <row r="2637" spans="3:9" x14ac:dyDescent="0.25">
      <c r="C2637">
        <f t="shared" ca="1" si="288"/>
        <v>0.69698461606165085</v>
      </c>
      <c r="D2637" s="1">
        <f t="shared" ca="1" si="289"/>
        <v>4.1819076963699047</v>
      </c>
      <c r="E2637" s="2">
        <f t="shared" ca="1" si="290"/>
        <v>5</v>
      </c>
      <c r="F2637">
        <f t="shared" ca="1" si="291"/>
        <v>9.769966252069362E-2</v>
      </c>
      <c r="G2637" s="1">
        <f t="shared" ca="1" si="292"/>
        <v>0.58619797512416172</v>
      </c>
      <c r="H2637" s="2">
        <f t="shared" ca="1" si="293"/>
        <v>1</v>
      </c>
      <c r="I2637" s="2">
        <f t="shared" ca="1" si="287"/>
        <v>6</v>
      </c>
    </row>
    <row r="2638" spans="3:9" x14ac:dyDescent="0.25">
      <c r="C2638">
        <f t="shared" ca="1" si="288"/>
        <v>3.8182857319185026E-2</v>
      </c>
      <c r="D2638" s="1">
        <f t="shared" ca="1" si="289"/>
        <v>0.22909714391511016</v>
      </c>
      <c r="E2638" s="2">
        <f t="shared" ca="1" si="290"/>
        <v>1</v>
      </c>
      <c r="F2638">
        <f t="shared" ca="1" si="291"/>
        <v>0.60474116368308339</v>
      </c>
      <c r="G2638" s="1">
        <f t="shared" ca="1" si="292"/>
        <v>3.6284469820985006</v>
      </c>
      <c r="H2638" s="2">
        <f t="shared" ca="1" si="293"/>
        <v>4</v>
      </c>
      <c r="I2638" s="2">
        <f t="shared" ca="1" si="287"/>
        <v>5</v>
      </c>
    </row>
    <row r="2639" spans="3:9" x14ac:dyDescent="0.25">
      <c r="C2639">
        <f t="shared" ca="1" si="288"/>
        <v>1.6722165033577707E-2</v>
      </c>
      <c r="D2639" s="1">
        <f t="shared" ca="1" si="289"/>
        <v>0.10033299020146624</v>
      </c>
      <c r="E2639" s="2">
        <f t="shared" ca="1" si="290"/>
        <v>1</v>
      </c>
      <c r="F2639">
        <f t="shared" ca="1" si="291"/>
        <v>0.33994731313707172</v>
      </c>
      <c r="G2639" s="1">
        <f t="shared" ca="1" si="292"/>
        <v>2.0396838788224301</v>
      </c>
      <c r="H2639" s="2">
        <f t="shared" ca="1" si="293"/>
        <v>3</v>
      </c>
      <c r="I2639" s="2">
        <f t="shared" ca="1" si="287"/>
        <v>4</v>
      </c>
    </row>
    <row r="2640" spans="3:9" x14ac:dyDescent="0.25">
      <c r="C2640">
        <f t="shared" ca="1" si="288"/>
        <v>0.25468977792650394</v>
      </c>
      <c r="D2640" s="1">
        <f t="shared" ca="1" si="289"/>
        <v>1.5281386675590236</v>
      </c>
      <c r="E2640" s="2">
        <f t="shared" ca="1" si="290"/>
        <v>2</v>
      </c>
      <c r="F2640">
        <f t="shared" ca="1" si="291"/>
        <v>0.15468391805166315</v>
      </c>
      <c r="G2640" s="1">
        <f t="shared" ca="1" si="292"/>
        <v>0.9281035083099789</v>
      </c>
      <c r="H2640" s="2">
        <f t="shared" ca="1" si="293"/>
        <v>1</v>
      </c>
      <c r="I2640" s="2">
        <f t="shared" ca="1" si="287"/>
        <v>3</v>
      </c>
    </row>
    <row r="2641" spans="3:9" x14ac:dyDescent="0.25">
      <c r="C2641">
        <f t="shared" ca="1" si="288"/>
        <v>0.8753530029992509</v>
      </c>
      <c r="D2641" s="1">
        <f t="shared" ca="1" si="289"/>
        <v>5.2521180179955049</v>
      </c>
      <c r="E2641" s="2">
        <f t="shared" ca="1" si="290"/>
        <v>6</v>
      </c>
      <c r="F2641">
        <f t="shared" ca="1" si="291"/>
        <v>0.3477427728036333</v>
      </c>
      <c r="G2641" s="1">
        <f t="shared" ca="1" si="292"/>
        <v>2.0864566368217998</v>
      </c>
      <c r="H2641" s="2">
        <f t="shared" ca="1" si="293"/>
        <v>3</v>
      </c>
      <c r="I2641" s="2">
        <f t="shared" ca="1" si="287"/>
        <v>9</v>
      </c>
    </row>
    <row r="2642" spans="3:9" x14ac:dyDescent="0.25">
      <c r="C2642">
        <f t="shared" ca="1" si="288"/>
        <v>0.75312892046046154</v>
      </c>
      <c r="D2642" s="1">
        <f t="shared" ca="1" si="289"/>
        <v>4.5187735227627694</v>
      </c>
      <c r="E2642" s="2">
        <f t="shared" ca="1" si="290"/>
        <v>5</v>
      </c>
      <c r="F2642">
        <f t="shared" ca="1" si="291"/>
        <v>0.74087062019433181</v>
      </c>
      <c r="G2642" s="1">
        <f t="shared" ca="1" si="292"/>
        <v>4.4452237211659913</v>
      </c>
      <c r="H2642" s="2">
        <f t="shared" ca="1" si="293"/>
        <v>5</v>
      </c>
      <c r="I2642" s="2">
        <f t="shared" ca="1" si="287"/>
        <v>10</v>
      </c>
    </row>
    <row r="2643" spans="3:9" x14ac:dyDescent="0.25">
      <c r="C2643">
        <f t="shared" ca="1" si="288"/>
        <v>0.77196268206505669</v>
      </c>
      <c r="D2643" s="1">
        <f t="shared" ca="1" si="289"/>
        <v>4.6317760923903402</v>
      </c>
      <c r="E2643" s="2">
        <f t="shared" ca="1" si="290"/>
        <v>5</v>
      </c>
      <c r="F2643">
        <f t="shared" ca="1" si="291"/>
        <v>1.7091401022452213E-2</v>
      </c>
      <c r="G2643" s="1">
        <f t="shared" ca="1" si="292"/>
        <v>0.10254840613471328</v>
      </c>
      <c r="H2643" s="2">
        <f t="shared" ca="1" si="293"/>
        <v>1</v>
      </c>
      <c r="I2643" s="2">
        <f t="shared" ca="1" si="287"/>
        <v>6</v>
      </c>
    </row>
    <row r="2644" spans="3:9" x14ac:dyDescent="0.25">
      <c r="C2644">
        <f t="shared" ca="1" si="288"/>
        <v>0.33562367070807564</v>
      </c>
      <c r="D2644" s="1">
        <f t="shared" ca="1" si="289"/>
        <v>2.0137420242484536</v>
      </c>
      <c r="E2644" s="2">
        <f t="shared" ca="1" si="290"/>
        <v>3</v>
      </c>
      <c r="F2644">
        <f t="shared" ca="1" si="291"/>
        <v>6.5933310944548684E-2</v>
      </c>
      <c r="G2644" s="1">
        <f t="shared" ca="1" si="292"/>
        <v>0.39559986566729211</v>
      </c>
      <c r="H2644" s="2">
        <f t="shared" ca="1" si="293"/>
        <v>1</v>
      </c>
      <c r="I2644" s="2">
        <f t="shared" ca="1" si="287"/>
        <v>4</v>
      </c>
    </row>
    <row r="2645" spans="3:9" x14ac:dyDescent="0.25">
      <c r="C2645">
        <f t="shared" ca="1" si="288"/>
        <v>0.66171070453521985</v>
      </c>
      <c r="D2645" s="1">
        <f t="shared" ca="1" si="289"/>
        <v>3.9702642272113193</v>
      </c>
      <c r="E2645" s="2">
        <f t="shared" ca="1" si="290"/>
        <v>4</v>
      </c>
      <c r="F2645">
        <f t="shared" ca="1" si="291"/>
        <v>0.632274030883621</v>
      </c>
      <c r="G2645" s="1">
        <f t="shared" ca="1" si="292"/>
        <v>3.793644185301726</v>
      </c>
      <c r="H2645" s="2">
        <f t="shared" ca="1" si="293"/>
        <v>4</v>
      </c>
      <c r="I2645" s="2">
        <f t="shared" ref="I2645:I2708" ca="1" si="294">H2645+E2645</f>
        <v>8</v>
      </c>
    </row>
    <row r="2646" spans="3:9" x14ac:dyDescent="0.25">
      <c r="C2646">
        <f t="shared" ca="1" si="288"/>
        <v>0.63417336849288053</v>
      </c>
      <c r="D2646" s="1">
        <f t="shared" ca="1" si="289"/>
        <v>3.8050402109572832</v>
      </c>
      <c r="E2646" s="2">
        <f t="shared" ca="1" si="290"/>
        <v>4</v>
      </c>
      <c r="F2646">
        <f t="shared" ca="1" si="291"/>
        <v>0.97002126789057186</v>
      </c>
      <c r="G2646" s="1">
        <f t="shared" ca="1" si="292"/>
        <v>5.8201276073434309</v>
      </c>
      <c r="H2646" s="2">
        <f t="shared" ca="1" si="293"/>
        <v>6</v>
      </c>
      <c r="I2646" s="2">
        <f t="shared" ca="1" si="294"/>
        <v>10</v>
      </c>
    </row>
    <row r="2647" spans="3:9" x14ac:dyDescent="0.25">
      <c r="C2647">
        <f t="shared" ca="1" si="288"/>
        <v>0.39890687894672805</v>
      </c>
      <c r="D2647" s="1">
        <f t="shared" ca="1" si="289"/>
        <v>2.3934412736803683</v>
      </c>
      <c r="E2647" s="2">
        <f t="shared" ca="1" si="290"/>
        <v>3</v>
      </c>
      <c r="F2647">
        <f t="shared" ca="1" si="291"/>
        <v>0.22985941491937734</v>
      </c>
      <c r="G2647" s="1">
        <f t="shared" ca="1" si="292"/>
        <v>1.379156489516264</v>
      </c>
      <c r="H2647" s="2">
        <f t="shared" ca="1" si="293"/>
        <v>2</v>
      </c>
      <c r="I2647" s="2">
        <f t="shared" ca="1" si="294"/>
        <v>5</v>
      </c>
    </row>
    <row r="2648" spans="3:9" x14ac:dyDescent="0.25">
      <c r="C2648">
        <f t="shared" ca="1" si="288"/>
        <v>0.23621774534152729</v>
      </c>
      <c r="D2648" s="1">
        <f t="shared" ca="1" si="289"/>
        <v>1.4173064720491637</v>
      </c>
      <c r="E2648" s="2">
        <f t="shared" ca="1" si="290"/>
        <v>2</v>
      </c>
      <c r="F2648">
        <f t="shared" ca="1" si="291"/>
        <v>0.5678148421926793</v>
      </c>
      <c r="G2648" s="1">
        <f t="shared" ca="1" si="292"/>
        <v>3.4068890531560756</v>
      </c>
      <c r="H2648" s="2">
        <f t="shared" ca="1" si="293"/>
        <v>4</v>
      </c>
      <c r="I2648" s="2">
        <f t="shared" ca="1" si="294"/>
        <v>6</v>
      </c>
    </row>
    <row r="2649" spans="3:9" x14ac:dyDescent="0.25">
      <c r="C2649">
        <f t="shared" ca="1" si="288"/>
        <v>0.12863390148840614</v>
      </c>
      <c r="D2649" s="1">
        <f t="shared" ca="1" si="289"/>
        <v>0.77180340893043686</v>
      </c>
      <c r="E2649" s="2">
        <f t="shared" ca="1" si="290"/>
        <v>1</v>
      </c>
      <c r="F2649">
        <f t="shared" ca="1" si="291"/>
        <v>0.22576779551852122</v>
      </c>
      <c r="G2649" s="1">
        <f t="shared" ca="1" si="292"/>
        <v>1.3546067731111273</v>
      </c>
      <c r="H2649" s="2">
        <f t="shared" ca="1" si="293"/>
        <v>2</v>
      </c>
      <c r="I2649" s="2">
        <f t="shared" ca="1" si="294"/>
        <v>3</v>
      </c>
    </row>
    <row r="2650" spans="3:9" x14ac:dyDescent="0.25">
      <c r="C2650">
        <f t="shared" ca="1" si="288"/>
        <v>0.77318242307680629</v>
      </c>
      <c r="D2650" s="1">
        <f t="shared" ca="1" si="289"/>
        <v>4.6390945384608377</v>
      </c>
      <c r="E2650" s="2">
        <f t="shared" ca="1" si="290"/>
        <v>5</v>
      </c>
      <c r="F2650">
        <f t="shared" ca="1" si="291"/>
        <v>0.60509665848605421</v>
      </c>
      <c r="G2650" s="1">
        <f t="shared" ca="1" si="292"/>
        <v>3.6305799509163252</v>
      </c>
      <c r="H2650" s="2">
        <f t="shared" ca="1" si="293"/>
        <v>4</v>
      </c>
      <c r="I2650" s="2">
        <f t="shared" ca="1" si="294"/>
        <v>9</v>
      </c>
    </row>
    <row r="2651" spans="3:9" x14ac:dyDescent="0.25">
      <c r="C2651">
        <f t="shared" ca="1" si="288"/>
        <v>0.59890234859700731</v>
      </c>
      <c r="D2651" s="1">
        <f t="shared" ca="1" si="289"/>
        <v>3.5934140915820438</v>
      </c>
      <c r="E2651" s="2">
        <f t="shared" ca="1" si="290"/>
        <v>4</v>
      </c>
      <c r="F2651">
        <f t="shared" ca="1" si="291"/>
        <v>0.76959723839271987</v>
      </c>
      <c r="G2651" s="1">
        <f t="shared" ca="1" si="292"/>
        <v>4.6175834303563192</v>
      </c>
      <c r="H2651" s="2">
        <f t="shared" ca="1" si="293"/>
        <v>5</v>
      </c>
      <c r="I2651" s="2">
        <f t="shared" ca="1" si="294"/>
        <v>9</v>
      </c>
    </row>
    <row r="2652" spans="3:9" x14ac:dyDescent="0.25">
      <c r="C2652">
        <f t="shared" ca="1" si="288"/>
        <v>0.87129582883318635</v>
      </c>
      <c r="D2652" s="1">
        <f t="shared" ca="1" si="289"/>
        <v>5.2277749729991179</v>
      </c>
      <c r="E2652" s="2">
        <f t="shared" ca="1" si="290"/>
        <v>6</v>
      </c>
      <c r="F2652">
        <f t="shared" ca="1" si="291"/>
        <v>0.32382834525667448</v>
      </c>
      <c r="G2652" s="1">
        <f t="shared" ca="1" si="292"/>
        <v>1.9429700715400469</v>
      </c>
      <c r="H2652" s="2">
        <f t="shared" ca="1" si="293"/>
        <v>2</v>
      </c>
      <c r="I2652" s="2">
        <f t="shared" ca="1" si="294"/>
        <v>8</v>
      </c>
    </row>
    <row r="2653" spans="3:9" x14ac:dyDescent="0.25">
      <c r="C2653">
        <f t="shared" ca="1" si="288"/>
        <v>0.81346099162936636</v>
      </c>
      <c r="D2653" s="1">
        <f t="shared" ca="1" si="289"/>
        <v>4.8807659497761984</v>
      </c>
      <c r="E2653" s="2">
        <f t="shared" ca="1" si="290"/>
        <v>5</v>
      </c>
      <c r="F2653">
        <f t="shared" ca="1" si="291"/>
        <v>0.6835036137676459</v>
      </c>
      <c r="G2653" s="1">
        <f t="shared" ca="1" si="292"/>
        <v>4.1010216826058752</v>
      </c>
      <c r="H2653" s="2">
        <f t="shared" ca="1" si="293"/>
        <v>5</v>
      </c>
      <c r="I2653" s="2">
        <f t="shared" ca="1" si="294"/>
        <v>10</v>
      </c>
    </row>
    <row r="2654" spans="3:9" x14ac:dyDescent="0.25">
      <c r="C2654">
        <f t="shared" ca="1" si="288"/>
        <v>0.58393474362414066</v>
      </c>
      <c r="D2654" s="1">
        <f t="shared" ca="1" si="289"/>
        <v>3.503608461744844</v>
      </c>
      <c r="E2654" s="2">
        <f t="shared" ca="1" si="290"/>
        <v>4</v>
      </c>
      <c r="F2654">
        <f t="shared" ca="1" si="291"/>
        <v>0.38867820838617506</v>
      </c>
      <c r="G2654" s="1">
        <f t="shared" ca="1" si="292"/>
        <v>2.3320692503170504</v>
      </c>
      <c r="H2654" s="2">
        <f t="shared" ca="1" si="293"/>
        <v>3</v>
      </c>
      <c r="I2654" s="2">
        <f t="shared" ca="1" si="294"/>
        <v>7</v>
      </c>
    </row>
    <row r="2655" spans="3:9" x14ac:dyDescent="0.25">
      <c r="C2655">
        <f t="shared" ca="1" si="288"/>
        <v>0.47701424631249978</v>
      </c>
      <c r="D2655" s="1">
        <f t="shared" ca="1" si="289"/>
        <v>2.8620854778749987</v>
      </c>
      <c r="E2655" s="2">
        <f t="shared" ca="1" si="290"/>
        <v>3</v>
      </c>
      <c r="F2655">
        <f t="shared" ca="1" si="291"/>
        <v>0.7677182430902405</v>
      </c>
      <c r="G2655" s="1">
        <f t="shared" ca="1" si="292"/>
        <v>4.6063094585414426</v>
      </c>
      <c r="H2655" s="2">
        <f t="shared" ca="1" si="293"/>
        <v>5</v>
      </c>
      <c r="I2655" s="2">
        <f t="shared" ca="1" si="294"/>
        <v>8</v>
      </c>
    </row>
    <row r="2656" spans="3:9" x14ac:dyDescent="0.25">
      <c r="C2656">
        <f t="shared" ca="1" si="288"/>
        <v>0.71233742918767251</v>
      </c>
      <c r="D2656" s="1">
        <f t="shared" ca="1" si="289"/>
        <v>4.2740245751260346</v>
      </c>
      <c r="E2656" s="2">
        <f t="shared" ca="1" si="290"/>
        <v>5</v>
      </c>
      <c r="F2656">
        <f t="shared" ca="1" si="291"/>
        <v>0.51495863931557673</v>
      </c>
      <c r="G2656" s="1">
        <f t="shared" ca="1" si="292"/>
        <v>3.0897518358934604</v>
      </c>
      <c r="H2656" s="2">
        <f t="shared" ca="1" si="293"/>
        <v>4</v>
      </c>
      <c r="I2656" s="2">
        <f t="shared" ca="1" si="294"/>
        <v>9</v>
      </c>
    </row>
    <row r="2657" spans="3:9" x14ac:dyDescent="0.25">
      <c r="C2657">
        <f t="shared" ca="1" si="288"/>
        <v>1.8423355410033926E-2</v>
      </c>
      <c r="D2657" s="1">
        <f t="shared" ca="1" si="289"/>
        <v>0.11054013246020356</v>
      </c>
      <c r="E2657" s="2">
        <f t="shared" ca="1" si="290"/>
        <v>1</v>
      </c>
      <c r="F2657">
        <f t="shared" ca="1" si="291"/>
        <v>0.22992418499491485</v>
      </c>
      <c r="G2657" s="1">
        <f t="shared" ca="1" si="292"/>
        <v>1.3795451099694891</v>
      </c>
      <c r="H2657" s="2">
        <f t="shared" ca="1" si="293"/>
        <v>2</v>
      </c>
      <c r="I2657" s="2">
        <f t="shared" ca="1" si="294"/>
        <v>3</v>
      </c>
    </row>
    <row r="2658" spans="3:9" x14ac:dyDescent="0.25">
      <c r="C2658">
        <f t="shared" ca="1" si="288"/>
        <v>0.57999357035200305</v>
      </c>
      <c r="D2658" s="1">
        <f t="shared" ca="1" si="289"/>
        <v>3.4799614221120185</v>
      </c>
      <c r="E2658" s="2">
        <f t="shared" ca="1" si="290"/>
        <v>4</v>
      </c>
      <c r="F2658">
        <f t="shared" ca="1" si="291"/>
        <v>0.44566158912847587</v>
      </c>
      <c r="G2658" s="1">
        <f t="shared" ca="1" si="292"/>
        <v>2.6739695347708552</v>
      </c>
      <c r="H2658" s="2">
        <f t="shared" ca="1" si="293"/>
        <v>3</v>
      </c>
      <c r="I2658" s="2">
        <f t="shared" ca="1" si="294"/>
        <v>7</v>
      </c>
    </row>
    <row r="2659" spans="3:9" x14ac:dyDescent="0.25">
      <c r="C2659">
        <f t="shared" ca="1" si="288"/>
        <v>0.73943411571881734</v>
      </c>
      <c r="D2659" s="1">
        <f t="shared" ca="1" si="289"/>
        <v>4.4366046943129041</v>
      </c>
      <c r="E2659" s="2">
        <f t="shared" ca="1" si="290"/>
        <v>5</v>
      </c>
      <c r="F2659">
        <f t="shared" ca="1" si="291"/>
        <v>0.65475738585913446</v>
      </c>
      <c r="G2659" s="1">
        <f t="shared" ca="1" si="292"/>
        <v>3.9285443151548067</v>
      </c>
      <c r="H2659" s="2">
        <f t="shared" ca="1" si="293"/>
        <v>4</v>
      </c>
      <c r="I2659" s="2">
        <f t="shared" ca="1" si="294"/>
        <v>9</v>
      </c>
    </row>
    <row r="2660" spans="3:9" x14ac:dyDescent="0.25">
      <c r="C2660">
        <f t="shared" ca="1" si="288"/>
        <v>0.60967142951625775</v>
      </c>
      <c r="D2660" s="1">
        <f t="shared" ca="1" si="289"/>
        <v>3.6580285770975465</v>
      </c>
      <c r="E2660" s="2">
        <f t="shared" ca="1" si="290"/>
        <v>4</v>
      </c>
      <c r="F2660">
        <f t="shared" ca="1" si="291"/>
        <v>0.69707927948882686</v>
      </c>
      <c r="G2660" s="1">
        <f t="shared" ca="1" si="292"/>
        <v>4.1824756769329614</v>
      </c>
      <c r="H2660" s="2">
        <f t="shared" ca="1" si="293"/>
        <v>5</v>
      </c>
      <c r="I2660" s="2">
        <f t="shared" ca="1" si="294"/>
        <v>9</v>
      </c>
    </row>
    <row r="2661" spans="3:9" x14ac:dyDescent="0.25">
      <c r="C2661">
        <f t="shared" ca="1" si="288"/>
        <v>0.47628236036140748</v>
      </c>
      <c r="D2661" s="1">
        <f t="shared" ca="1" si="289"/>
        <v>2.8576941621684449</v>
      </c>
      <c r="E2661" s="2">
        <f t="shared" ca="1" si="290"/>
        <v>3</v>
      </c>
      <c r="F2661">
        <f t="shared" ca="1" si="291"/>
        <v>0.92858921094979441</v>
      </c>
      <c r="G2661" s="1">
        <f t="shared" ca="1" si="292"/>
        <v>5.5715352656987669</v>
      </c>
      <c r="H2661" s="2">
        <f t="shared" ca="1" si="293"/>
        <v>6</v>
      </c>
      <c r="I2661" s="2">
        <f t="shared" ca="1" si="294"/>
        <v>9</v>
      </c>
    </row>
    <row r="2662" spans="3:9" x14ac:dyDescent="0.25">
      <c r="C2662">
        <f t="shared" ca="1" si="288"/>
        <v>0.3086820903217159</v>
      </c>
      <c r="D2662" s="1">
        <f t="shared" ca="1" si="289"/>
        <v>1.8520925419302954</v>
      </c>
      <c r="E2662" s="2">
        <f t="shared" ca="1" si="290"/>
        <v>2</v>
      </c>
      <c r="F2662">
        <f t="shared" ca="1" si="291"/>
        <v>0.66748883517948654</v>
      </c>
      <c r="G2662" s="1">
        <f t="shared" ca="1" si="292"/>
        <v>4.0049330110769192</v>
      </c>
      <c r="H2662" s="2">
        <f t="shared" ca="1" si="293"/>
        <v>5</v>
      </c>
      <c r="I2662" s="2">
        <f t="shared" ca="1" si="294"/>
        <v>7</v>
      </c>
    </row>
    <row r="2663" spans="3:9" x14ac:dyDescent="0.25">
      <c r="C2663">
        <f t="shared" ca="1" si="288"/>
        <v>0.99361401291700324</v>
      </c>
      <c r="D2663" s="1">
        <f t="shared" ca="1" si="289"/>
        <v>5.961684077502019</v>
      </c>
      <c r="E2663" s="2">
        <f t="shared" ca="1" si="290"/>
        <v>6</v>
      </c>
      <c r="F2663">
        <f t="shared" ca="1" si="291"/>
        <v>7.008703902911384E-2</v>
      </c>
      <c r="G2663" s="1">
        <f t="shared" ca="1" si="292"/>
        <v>0.42052223417468304</v>
      </c>
      <c r="H2663" s="2">
        <f t="shared" ca="1" si="293"/>
        <v>1</v>
      </c>
      <c r="I2663" s="2">
        <f t="shared" ca="1" si="294"/>
        <v>7</v>
      </c>
    </row>
    <row r="2664" spans="3:9" x14ac:dyDescent="0.25">
      <c r="C2664">
        <f t="shared" ca="1" si="288"/>
        <v>0.95206567097842898</v>
      </c>
      <c r="D2664" s="1">
        <f t="shared" ca="1" si="289"/>
        <v>5.7123940258705739</v>
      </c>
      <c r="E2664" s="2">
        <f t="shared" ca="1" si="290"/>
        <v>6</v>
      </c>
      <c r="F2664">
        <f t="shared" ca="1" si="291"/>
        <v>0.24784473085349135</v>
      </c>
      <c r="G2664" s="1">
        <f t="shared" ca="1" si="292"/>
        <v>1.4870683851209481</v>
      </c>
      <c r="H2664" s="2">
        <f t="shared" ca="1" si="293"/>
        <v>2</v>
      </c>
      <c r="I2664" s="2">
        <f t="shared" ca="1" si="294"/>
        <v>8</v>
      </c>
    </row>
    <row r="2665" spans="3:9" x14ac:dyDescent="0.25">
      <c r="C2665">
        <f t="shared" ca="1" si="288"/>
        <v>0.8728753431296612</v>
      </c>
      <c r="D2665" s="1">
        <f t="shared" ca="1" si="289"/>
        <v>5.2372520587779672</v>
      </c>
      <c r="E2665" s="2">
        <f t="shared" ca="1" si="290"/>
        <v>6</v>
      </c>
      <c r="F2665">
        <f t="shared" ca="1" si="291"/>
        <v>0.37480987145265998</v>
      </c>
      <c r="G2665" s="1">
        <f t="shared" ca="1" si="292"/>
        <v>2.2488592287159599</v>
      </c>
      <c r="H2665" s="2">
        <f t="shared" ca="1" si="293"/>
        <v>3</v>
      </c>
      <c r="I2665" s="2">
        <f t="shared" ca="1" si="294"/>
        <v>9</v>
      </c>
    </row>
    <row r="2666" spans="3:9" x14ac:dyDescent="0.25">
      <c r="C2666">
        <f t="shared" ca="1" si="288"/>
        <v>3.000424818818237E-2</v>
      </c>
      <c r="D2666" s="1">
        <f t="shared" ca="1" si="289"/>
        <v>0.18002548912909422</v>
      </c>
      <c r="E2666" s="2">
        <f t="shared" ca="1" si="290"/>
        <v>1</v>
      </c>
      <c r="F2666">
        <f t="shared" ca="1" si="291"/>
        <v>0.2068457093257966</v>
      </c>
      <c r="G2666" s="1">
        <f t="shared" ca="1" si="292"/>
        <v>1.2410742559547796</v>
      </c>
      <c r="H2666" s="2">
        <f t="shared" ca="1" si="293"/>
        <v>2</v>
      </c>
      <c r="I2666" s="2">
        <f t="shared" ca="1" si="294"/>
        <v>3</v>
      </c>
    </row>
    <row r="2667" spans="3:9" x14ac:dyDescent="0.25">
      <c r="C2667">
        <f t="shared" ca="1" si="288"/>
        <v>0.9162446405846435</v>
      </c>
      <c r="D2667" s="1">
        <f t="shared" ca="1" si="289"/>
        <v>5.4974678435078612</v>
      </c>
      <c r="E2667" s="2">
        <f t="shared" ca="1" si="290"/>
        <v>6</v>
      </c>
      <c r="F2667">
        <f t="shared" ca="1" si="291"/>
        <v>0.78323113390657395</v>
      </c>
      <c r="G2667" s="1">
        <f t="shared" ca="1" si="292"/>
        <v>4.6993868034394435</v>
      </c>
      <c r="H2667" s="2">
        <f t="shared" ca="1" si="293"/>
        <v>5</v>
      </c>
      <c r="I2667" s="2">
        <f t="shared" ca="1" si="294"/>
        <v>11</v>
      </c>
    </row>
    <row r="2668" spans="3:9" x14ac:dyDescent="0.25">
      <c r="C2668">
        <f t="shared" ca="1" si="288"/>
        <v>0.34901136343661432</v>
      </c>
      <c r="D2668" s="1">
        <f t="shared" ca="1" si="289"/>
        <v>2.0940681806196859</v>
      </c>
      <c r="E2668" s="2">
        <f t="shared" ca="1" si="290"/>
        <v>3</v>
      </c>
      <c r="F2668">
        <f t="shared" ca="1" si="291"/>
        <v>0.11038636498393806</v>
      </c>
      <c r="G2668" s="1">
        <f t="shared" ca="1" si="292"/>
        <v>0.66231818990362834</v>
      </c>
      <c r="H2668" s="2">
        <f t="shared" ca="1" si="293"/>
        <v>1</v>
      </c>
      <c r="I2668" s="2">
        <f t="shared" ca="1" si="294"/>
        <v>4</v>
      </c>
    </row>
    <row r="2669" spans="3:9" x14ac:dyDescent="0.25">
      <c r="C2669">
        <f t="shared" ca="1" si="288"/>
        <v>0.70934953307444537</v>
      </c>
      <c r="D2669" s="1">
        <f t="shared" ca="1" si="289"/>
        <v>4.256097198446672</v>
      </c>
      <c r="E2669" s="2">
        <f t="shared" ca="1" si="290"/>
        <v>5</v>
      </c>
      <c r="F2669">
        <f t="shared" ca="1" si="291"/>
        <v>0.93001956053944357</v>
      </c>
      <c r="G2669" s="1">
        <f t="shared" ca="1" si="292"/>
        <v>5.5801173632366616</v>
      </c>
      <c r="H2669" s="2">
        <f t="shared" ca="1" si="293"/>
        <v>6</v>
      </c>
      <c r="I2669" s="2">
        <f t="shared" ca="1" si="294"/>
        <v>11</v>
      </c>
    </row>
    <row r="2670" spans="3:9" x14ac:dyDescent="0.25">
      <c r="C2670">
        <f t="shared" ca="1" si="288"/>
        <v>0.63383879920962993</v>
      </c>
      <c r="D2670" s="1">
        <f t="shared" ca="1" si="289"/>
        <v>3.8030327952577796</v>
      </c>
      <c r="E2670" s="2">
        <f t="shared" ca="1" si="290"/>
        <v>4</v>
      </c>
      <c r="F2670">
        <f t="shared" ca="1" si="291"/>
        <v>0.75570574361145382</v>
      </c>
      <c r="G2670" s="1">
        <f t="shared" ca="1" si="292"/>
        <v>4.5342344616687225</v>
      </c>
      <c r="H2670" s="2">
        <f t="shared" ca="1" si="293"/>
        <v>5</v>
      </c>
      <c r="I2670" s="2">
        <f t="shared" ca="1" si="294"/>
        <v>9</v>
      </c>
    </row>
    <row r="2671" spans="3:9" x14ac:dyDescent="0.25">
      <c r="C2671">
        <f t="shared" ca="1" si="288"/>
        <v>0.71659132656829361</v>
      </c>
      <c r="D2671" s="1">
        <f t="shared" ca="1" si="289"/>
        <v>4.2995479594097619</v>
      </c>
      <c r="E2671" s="2">
        <f t="shared" ca="1" si="290"/>
        <v>5</v>
      </c>
      <c r="F2671">
        <f t="shared" ca="1" si="291"/>
        <v>0.59178169041208184</v>
      </c>
      <c r="G2671" s="1">
        <f t="shared" ca="1" si="292"/>
        <v>3.550690142472491</v>
      </c>
      <c r="H2671" s="2">
        <f t="shared" ca="1" si="293"/>
        <v>4</v>
      </c>
      <c r="I2671" s="2">
        <f t="shared" ca="1" si="294"/>
        <v>9</v>
      </c>
    </row>
    <row r="2672" spans="3:9" x14ac:dyDescent="0.25">
      <c r="C2672">
        <f t="shared" ca="1" si="288"/>
        <v>0.22670104138630309</v>
      </c>
      <c r="D2672" s="1">
        <f t="shared" ca="1" si="289"/>
        <v>1.3602062483178186</v>
      </c>
      <c r="E2672" s="2">
        <f t="shared" ca="1" si="290"/>
        <v>2</v>
      </c>
      <c r="F2672">
        <f t="shared" ca="1" si="291"/>
        <v>0.88649819808243624</v>
      </c>
      <c r="G2672" s="1">
        <f t="shared" ca="1" si="292"/>
        <v>5.3189891884946174</v>
      </c>
      <c r="H2672" s="2">
        <f t="shared" ca="1" si="293"/>
        <v>6</v>
      </c>
      <c r="I2672" s="2">
        <f t="shared" ca="1" si="294"/>
        <v>8</v>
      </c>
    </row>
    <row r="2673" spans="3:9" x14ac:dyDescent="0.25">
      <c r="C2673">
        <f t="shared" ca="1" si="288"/>
        <v>0.83542769589337629</v>
      </c>
      <c r="D2673" s="1">
        <f t="shared" ca="1" si="289"/>
        <v>5.0125661753602575</v>
      </c>
      <c r="E2673" s="2">
        <f t="shared" ca="1" si="290"/>
        <v>6</v>
      </c>
      <c r="F2673">
        <f t="shared" ca="1" si="291"/>
        <v>0.66038458689501822</v>
      </c>
      <c r="G2673" s="1">
        <f t="shared" ca="1" si="292"/>
        <v>3.9623075213701093</v>
      </c>
      <c r="H2673" s="2">
        <f t="shared" ca="1" si="293"/>
        <v>4</v>
      </c>
      <c r="I2673" s="2">
        <f t="shared" ca="1" si="294"/>
        <v>10</v>
      </c>
    </row>
    <row r="2674" spans="3:9" x14ac:dyDescent="0.25">
      <c r="C2674">
        <f t="shared" ca="1" si="288"/>
        <v>0.34472363803934614</v>
      </c>
      <c r="D2674" s="1">
        <f t="shared" ca="1" si="289"/>
        <v>2.0683418282360768</v>
      </c>
      <c r="E2674" s="2">
        <f t="shared" ca="1" si="290"/>
        <v>3</v>
      </c>
      <c r="F2674">
        <f t="shared" ca="1" si="291"/>
        <v>0.29755865034102247</v>
      </c>
      <c r="G2674" s="1">
        <f t="shared" ca="1" si="292"/>
        <v>1.7853519020461348</v>
      </c>
      <c r="H2674" s="2">
        <f t="shared" ca="1" si="293"/>
        <v>2</v>
      </c>
      <c r="I2674" s="2">
        <f t="shared" ca="1" si="294"/>
        <v>5</v>
      </c>
    </row>
    <row r="2675" spans="3:9" x14ac:dyDescent="0.25">
      <c r="C2675">
        <f t="shared" ca="1" si="288"/>
        <v>0.32492934366561976</v>
      </c>
      <c r="D2675" s="1">
        <f t="shared" ca="1" si="289"/>
        <v>1.9495760619937186</v>
      </c>
      <c r="E2675" s="2">
        <f t="shared" ca="1" si="290"/>
        <v>2</v>
      </c>
      <c r="F2675">
        <f t="shared" ca="1" si="291"/>
        <v>0.46478203637511939</v>
      </c>
      <c r="G2675" s="1">
        <f t="shared" ca="1" si="292"/>
        <v>2.7886922182507163</v>
      </c>
      <c r="H2675" s="2">
        <f t="shared" ca="1" si="293"/>
        <v>3</v>
      </c>
      <c r="I2675" s="2">
        <f t="shared" ca="1" si="294"/>
        <v>5</v>
      </c>
    </row>
    <row r="2676" spans="3:9" x14ac:dyDescent="0.25">
      <c r="C2676">
        <f t="shared" ca="1" si="288"/>
        <v>0.38579652038339951</v>
      </c>
      <c r="D2676" s="1">
        <f t="shared" ca="1" si="289"/>
        <v>2.3147791223003971</v>
      </c>
      <c r="E2676" s="2">
        <f t="shared" ca="1" si="290"/>
        <v>3</v>
      </c>
      <c r="F2676">
        <f t="shared" ca="1" si="291"/>
        <v>0.34828667693061133</v>
      </c>
      <c r="G2676" s="1">
        <f t="shared" ca="1" si="292"/>
        <v>2.0897200615836677</v>
      </c>
      <c r="H2676" s="2">
        <f t="shared" ca="1" si="293"/>
        <v>3</v>
      </c>
      <c r="I2676" s="2">
        <f t="shared" ca="1" si="294"/>
        <v>6</v>
      </c>
    </row>
    <row r="2677" spans="3:9" x14ac:dyDescent="0.25">
      <c r="C2677">
        <f t="shared" ca="1" si="288"/>
        <v>0.93896047872780164</v>
      </c>
      <c r="D2677" s="1">
        <f t="shared" ca="1" si="289"/>
        <v>5.6337628723668098</v>
      </c>
      <c r="E2677" s="2">
        <f t="shared" ca="1" si="290"/>
        <v>6</v>
      </c>
      <c r="F2677">
        <f t="shared" ca="1" si="291"/>
        <v>0.84906333972060688</v>
      </c>
      <c r="G2677" s="1">
        <f t="shared" ca="1" si="292"/>
        <v>5.0943800383236413</v>
      </c>
      <c r="H2677" s="2">
        <f t="shared" ca="1" si="293"/>
        <v>6</v>
      </c>
      <c r="I2677" s="2">
        <f t="shared" ca="1" si="294"/>
        <v>12</v>
      </c>
    </row>
    <row r="2678" spans="3:9" x14ac:dyDescent="0.25">
      <c r="C2678">
        <f t="shared" ca="1" si="288"/>
        <v>0.33417899768863824</v>
      </c>
      <c r="D2678" s="1">
        <f t="shared" ca="1" si="289"/>
        <v>2.0050739861318294</v>
      </c>
      <c r="E2678" s="2">
        <f t="shared" ca="1" si="290"/>
        <v>3</v>
      </c>
      <c r="F2678">
        <f t="shared" ca="1" si="291"/>
        <v>0.50776523684830066</v>
      </c>
      <c r="G2678" s="1">
        <f t="shared" ca="1" si="292"/>
        <v>3.0465914210898042</v>
      </c>
      <c r="H2678" s="2">
        <f t="shared" ca="1" si="293"/>
        <v>4</v>
      </c>
      <c r="I2678" s="2">
        <f t="shared" ca="1" si="294"/>
        <v>7</v>
      </c>
    </row>
    <row r="2679" spans="3:9" x14ac:dyDescent="0.25">
      <c r="C2679">
        <f t="shared" ca="1" si="288"/>
        <v>0.14645177600498593</v>
      </c>
      <c r="D2679" s="1">
        <f t="shared" ca="1" si="289"/>
        <v>0.8787106560299156</v>
      </c>
      <c r="E2679" s="2">
        <f t="shared" ca="1" si="290"/>
        <v>1</v>
      </c>
      <c r="F2679">
        <f t="shared" ca="1" si="291"/>
        <v>0.16755494745279809</v>
      </c>
      <c r="G2679" s="1">
        <f t="shared" ca="1" si="292"/>
        <v>1.0053296847167885</v>
      </c>
      <c r="H2679" s="2">
        <f t="shared" ca="1" si="293"/>
        <v>2</v>
      </c>
      <c r="I2679" s="2">
        <f t="shared" ca="1" si="294"/>
        <v>3</v>
      </c>
    </row>
    <row r="2680" spans="3:9" x14ac:dyDescent="0.25">
      <c r="C2680">
        <f t="shared" ca="1" si="288"/>
        <v>0.27916941690058794</v>
      </c>
      <c r="D2680" s="1">
        <f t="shared" ca="1" si="289"/>
        <v>1.6750165014035276</v>
      </c>
      <c r="E2680" s="2">
        <f t="shared" ca="1" si="290"/>
        <v>2</v>
      </c>
      <c r="F2680">
        <f t="shared" ca="1" si="291"/>
        <v>0.48137938503525879</v>
      </c>
      <c r="G2680" s="1">
        <f t="shared" ca="1" si="292"/>
        <v>2.8882763102115527</v>
      </c>
      <c r="H2680" s="2">
        <f t="shared" ca="1" si="293"/>
        <v>3</v>
      </c>
      <c r="I2680" s="2">
        <f t="shared" ca="1" si="294"/>
        <v>5</v>
      </c>
    </row>
    <row r="2681" spans="3:9" x14ac:dyDescent="0.25">
      <c r="C2681">
        <f t="shared" ca="1" si="288"/>
        <v>3.8841641186878273E-2</v>
      </c>
      <c r="D2681" s="1">
        <f t="shared" ca="1" si="289"/>
        <v>0.23304984712126964</v>
      </c>
      <c r="E2681" s="2">
        <f t="shared" ca="1" si="290"/>
        <v>1</v>
      </c>
      <c r="F2681">
        <f t="shared" ca="1" si="291"/>
        <v>0.87960285069669941</v>
      </c>
      <c r="G2681" s="1">
        <f t="shared" ca="1" si="292"/>
        <v>5.2776171041801963</v>
      </c>
      <c r="H2681" s="2">
        <f t="shared" ca="1" si="293"/>
        <v>6</v>
      </c>
      <c r="I2681" s="2">
        <f t="shared" ca="1" si="294"/>
        <v>7</v>
      </c>
    </row>
    <row r="2682" spans="3:9" x14ac:dyDescent="0.25">
      <c r="C2682">
        <f t="shared" ca="1" si="288"/>
        <v>9.1091269744658421E-2</v>
      </c>
      <c r="D2682" s="1">
        <f t="shared" ca="1" si="289"/>
        <v>0.54654761846795052</v>
      </c>
      <c r="E2682" s="2">
        <f t="shared" ca="1" si="290"/>
        <v>1</v>
      </c>
      <c r="F2682">
        <f t="shared" ca="1" si="291"/>
        <v>0.25336536497559548</v>
      </c>
      <c r="G2682" s="1">
        <f t="shared" ca="1" si="292"/>
        <v>1.5201921898535729</v>
      </c>
      <c r="H2682" s="2">
        <f t="shared" ca="1" si="293"/>
        <v>2</v>
      </c>
      <c r="I2682" s="2">
        <f t="shared" ca="1" si="294"/>
        <v>3</v>
      </c>
    </row>
    <row r="2683" spans="3:9" x14ac:dyDescent="0.25">
      <c r="C2683">
        <f t="shared" ca="1" si="288"/>
        <v>0.13053886039982143</v>
      </c>
      <c r="D2683" s="1">
        <f t="shared" ca="1" si="289"/>
        <v>0.7832331623989286</v>
      </c>
      <c r="E2683" s="2">
        <f t="shared" ca="1" si="290"/>
        <v>1</v>
      </c>
      <c r="F2683">
        <f t="shared" ca="1" si="291"/>
        <v>3.6366325830968882E-2</v>
      </c>
      <c r="G2683" s="1">
        <f t="shared" ca="1" si="292"/>
        <v>0.21819795498581329</v>
      </c>
      <c r="H2683" s="2">
        <f t="shared" ca="1" si="293"/>
        <v>1</v>
      </c>
      <c r="I2683" s="2">
        <f t="shared" ca="1" si="294"/>
        <v>2</v>
      </c>
    </row>
    <row r="2684" spans="3:9" x14ac:dyDescent="0.25">
      <c r="C2684">
        <f t="shared" ca="1" si="288"/>
        <v>1.6782167931107317E-2</v>
      </c>
      <c r="D2684" s="1">
        <f t="shared" ca="1" si="289"/>
        <v>0.1006930075866439</v>
      </c>
      <c r="E2684" s="2">
        <f t="shared" ca="1" si="290"/>
        <v>1</v>
      </c>
      <c r="F2684">
        <f t="shared" ca="1" si="291"/>
        <v>0.78830064218533202</v>
      </c>
      <c r="G2684" s="1">
        <f t="shared" ca="1" si="292"/>
        <v>4.7298038531119921</v>
      </c>
      <c r="H2684" s="2">
        <f t="shared" ca="1" si="293"/>
        <v>5</v>
      </c>
      <c r="I2684" s="2">
        <f t="shared" ca="1" si="294"/>
        <v>6</v>
      </c>
    </row>
    <row r="2685" spans="3:9" x14ac:dyDescent="0.25">
      <c r="C2685">
        <f t="shared" ca="1" si="288"/>
        <v>0.73508174521836278</v>
      </c>
      <c r="D2685" s="1">
        <f t="shared" ca="1" si="289"/>
        <v>4.4104904713101769</v>
      </c>
      <c r="E2685" s="2">
        <f t="shared" ca="1" si="290"/>
        <v>5</v>
      </c>
      <c r="F2685">
        <f t="shared" ca="1" si="291"/>
        <v>0.65555970115045525</v>
      </c>
      <c r="G2685" s="1">
        <f t="shared" ca="1" si="292"/>
        <v>3.9333582069027315</v>
      </c>
      <c r="H2685" s="2">
        <f t="shared" ca="1" si="293"/>
        <v>4</v>
      </c>
      <c r="I2685" s="2">
        <f t="shared" ca="1" si="294"/>
        <v>9</v>
      </c>
    </row>
    <row r="2686" spans="3:9" x14ac:dyDescent="0.25">
      <c r="C2686">
        <f t="shared" ca="1" si="288"/>
        <v>0.80408759448380152</v>
      </c>
      <c r="D2686" s="1">
        <f t="shared" ca="1" si="289"/>
        <v>4.8245255669028086</v>
      </c>
      <c r="E2686" s="2">
        <f t="shared" ca="1" si="290"/>
        <v>5</v>
      </c>
      <c r="F2686">
        <f t="shared" ca="1" si="291"/>
        <v>0.70174174337693018</v>
      </c>
      <c r="G2686" s="1">
        <f t="shared" ca="1" si="292"/>
        <v>4.2104504602615815</v>
      </c>
      <c r="H2686" s="2">
        <f t="shared" ca="1" si="293"/>
        <v>5</v>
      </c>
      <c r="I2686" s="2">
        <f t="shared" ca="1" si="294"/>
        <v>10</v>
      </c>
    </row>
    <row r="2687" spans="3:9" x14ac:dyDescent="0.25">
      <c r="C2687">
        <f t="shared" ca="1" si="288"/>
        <v>0.16185093473766932</v>
      </c>
      <c r="D2687" s="1">
        <f t="shared" ca="1" si="289"/>
        <v>0.9711056084260159</v>
      </c>
      <c r="E2687" s="2">
        <f t="shared" ca="1" si="290"/>
        <v>1</v>
      </c>
      <c r="F2687">
        <f t="shared" ca="1" si="291"/>
        <v>0.12722042926001376</v>
      </c>
      <c r="G2687" s="1">
        <f t="shared" ca="1" si="292"/>
        <v>0.76332257556008254</v>
      </c>
      <c r="H2687" s="2">
        <f t="shared" ca="1" si="293"/>
        <v>1</v>
      </c>
      <c r="I2687" s="2">
        <f t="shared" ca="1" si="294"/>
        <v>2</v>
      </c>
    </row>
    <row r="2688" spans="3:9" x14ac:dyDescent="0.25">
      <c r="C2688">
        <f t="shared" ca="1" si="288"/>
        <v>0.49889469263383179</v>
      </c>
      <c r="D2688" s="1">
        <f t="shared" ca="1" si="289"/>
        <v>2.9933681558029908</v>
      </c>
      <c r="E2688" s="2">
        <f t="shared" ca="1" si="290"/>
        <v>3</v>
      </c>
      <c r="F2688">
        <f t="shared" ca="1" si="291"/>
        <v>0.82749311315298202</v>
      </c>
      <c r="G2688" s="1">
        <f t="shared" ca="1" si="292"/>
        <v>4.9649586789178919</v>
      </c>
      <c r="H2688" s="2">
        <f t="shared" ca="1" si="293"/>
        <v>5</v>
      </c>
      <c r="I2688" s="2">
        <f t="shared" ca="1" si="294"/>
        <v>8</v>
      </c>
    </row>
    <row r="2689" spans="3:9" x14ac:dyDescent="0.25">
      <c r="C2689">
        <f t="shared" ca="1" si="288"/>
        <v>0.64911105270718361</v>
      </c>
      <c r="D2689" s="1">
        <f t="shared" ca="1" si="289"/>
        <v>3.8946663162431019</v>
      </c>
      <c r="E2689" s="2">
        <f t="shared" ca="1" si="290"/>
        <v>4</v>
      </c>
      <c r="F2689">
        <f t="shared" ca="1" si="291"/>
        <v>0.16531033405549256</v>
      </c>
      <c r="G2689" s="1">
        <f t="shared" ca="1" si="292"/>
        <v>0.99186200433295535</v>
      </c>
      <c r="H2689" s="2">
        <f t="shared" ca="1" si="293"/>
        <v>1</v>
      </c>
      <c r="I2689" s="2">
        <f t="shared" ca="1" si="294"/>
        <v>5</v>
      </c>
    </row>
    <row r="2690" spans="3:9" x14ac:dyDescent="0.25">
      <c r="C2690">
        <f t="shared" ca="1" si="288"/>
        <v>8.930232339018529E-2</v>
      </c>
      <c r="D2690" s="1">
        <f t="shared" ca="1" si="289"/>
        <v>0.53581394034111174</v>
      </c>
      <c r="E2690" s="2">
        <f t="shared" ca="1" si="290"/>
        <v>1</v>
      </c>
      <c r="F2690">
        <f t="shared" ca="1" si="291"/>
        <v>0.86895964458605857</v>
      </c>
      <c r="G2690" s="1">
        <f t="shared" ca="1" si="292"/>
        <v>5.2137578675163514</v>
      </c>
      <c r="H2690" s="2">
        <f t="shared" ca="1" si="293"/>
        <v>6</v>
      </c>
      <c r="I2690" s="2">
        <f t="shared" ca="1" si="294"/>
        <v>7</v>
      </c>
    </row>
    <row r="2691" spans="3:9" x14ac:dyDescent="0.25">
      <c r="C2691">
        <f t="shared" ca="1" si="288"/>
        <v>0.97839328331958897</v>
      </c>
      <c r="D2691" s="1">
        <f t="shared" ca="1" si="289"/>
        <v>5.8703596999175343</v>
      </c>
      <c r="E2691" s="2">
        <f t="shared" ca="1" si="290"/>
        <v>6</v>
      </c>
      <c r="F2691">
        <f t="shared" ca="1" si="291"/>
        <v>0.38084393108507653</v>
      </c>
      <c r="G2691" s="1">
        <f t="shared" ca="1" si="292"/>
        <v>2.2850635865104589</v>
      </c>
      <c r="H2691" s="2">
        <f t="shared" ca="1" si="293"/>
        <v>3</v>
      </c>
      <c r="I2691" s="2">
        <f t="shared" ca="1" si="294"/>
        <v>9</v>
      </c>
    </row>
    <row r="2692" spans="3:9" x14ac:dyDescent="0.25">
      <c r="C2692">
        <f t="shared" ref="C2692:C2755" ca="1" si="295">RAND()</f>
        <v>0.87087418604230526</v>
      </c>
      <c r="D2692" s="1">
        <f t="shared" ref="D2692:D2755" ca="1" si="296">C2692*6</f>
        <v>5.2252451162538316</v>
      </c>
      <c r="E2692" s="2">
        <f t="shared" ref="E2692:E2755" ca="1" si="297">ROUNDDOWN(D2692,0)+1</f>
        <v>6</v>
      </c>
      <c r="F2692">
        <f t="shared" ref="F2692:F2755" ca="1" si="298">RAND()</f>
        <v>0.43618347122692069</v>
      </c>
      <c r="G2692" s="1">
        <f t="shared" ref="G2692:G2755" ca="1" si="299">F2692*6</f>
        <v>2.6171008273615239</v>
      </c>
      <c r="H2692" s="2">
        <f t="shared" ref="H2692:H2755" ca="1" si="300">ROUNDDOWN(G2692,0)+1</f>
        <v>3</v>
      </c>
      <c r="I2692" s="2">
        <f t="shared" ca="1" si="294"/>
        <v>9</v>
      </c>
    </row>
    <row r="2693" spans="3:9" x14ac:dyDescent="0.25">
      <c r="C2693">
        <f t="shared" ca="1" si="295"/>
        <v>0.40145302739271238</v>
      </c>
      <c r="D2693" s="1">
        <f t="shared" ca="1" si="296"/>
        <v>2.4087181643562743</v>
      </c>
      <c r="E2693" s="2">
        <f t="shared" ca="1" si="297"/>
        <v>3</v>
      </c>
      <c r="F2693">
        <f t="shared" ca="1" si="298"/>
        <v>0.93059482889177569</v>
      </c>
      <c r="G2693" s="1">
        <f t="shared" ca="1" si="299"/>
        <v>5.5835689733506539</v>
      </c>
      <c r="H2693" s="2">
        <f t="shared" ca="1" si="300"/>
        <v>6</v>
      </c>
      <c r="I2693" s="2">
        <f t="shared" ca="1" si="294"/>
        <v>9</v>
      </c>
    </row>
    <row r="2694" spans="3:9" x14ac:dyDescent="0.25">
      <c r="C2694">
        <f t="shared" ca="1" si="295"/>
        <v>0.40683133315740716</v>
      </c>
      <c r="D2694" s="1">
        <f t="shared" ca="1" si="296"/>
        <v>2.440987998944443</v>
      </c>
      <c r="E2694" s="2">
        <f t="shared" ca="1" si="297"/>
        <v>3</v>
      </c>
      <c r="F2694">
        <f t="shared" ca="1" si="298"/>
        <v>0.45745663352271393</v>
      </c>
      <c r="G2694" s="1">
        <f t="shared" ca="1" si="299"/>
        <v>2.7447398011362836</v>
      </c>
      <c r="H2694" s="2">
        <f t="shared" ca="1" si="300"/>
        <v>3</v>
      </c>
      <c r="I2694" s="2">
        <f t="shared" ca="1" si="294"/>
        <v>6</v>
      </c>
    </row>
    <row r="2695" spans="3:9" x14ac:dyDescent="0.25">
      <c r="C2695">
        <f t="shared" ca="1" si="295"/>
        <v>0.60849695658110858</v>
      </c>
      <c r="D2695" s="1">
        <f t="shared" ca="1" si="296"/>
        <v>3.6509817394866513</v>
      </c>
      <c r="E2695" s="2">
        <f t="shared" ca="1" si="297"/>
        <v>4</v>
      </c>
      <c r="F2695">
        <f t="shared" ca="1" si="298"/>
        <v>0.80804937989867431</v>
      </c>
      <c r="G2695" s="1">
        <f t="shared" ca="1" si="299"/>
        <v>4.8482962793920459</v>
      </c>
      <c r="H2695" s="2">
        <f t="shared" ca="1" si="300"/>
        <v>5</v>
      </c>
      <c r="I2695" s="2">
        <f t="shared" ca="1" si="294"/>
        <v>9</v>
      </c>
    </row>
    <row r="2696" spans="3:9" x14ac:dyDescent="0.25">
      <c r="C2696">
        <f t="shared" ca="1" si="295"/>
        <v>0.12690011296424741</v>
      </c>
      <c r="D2696" s="1">
        <f t="shared" ca="1" si="296"/>
        <v>0.76140067778548448</v>
      </c>
      <c r="E2696" s="2">
        <f t="shared" ca="1" si="297"/>
        <v>1</v>
      </c>
      <c r="F2696">
        <f t="shared" ca="1" si="298"/>
        <v>0.18266499291591554</v>
      </c>
      <c r="G2696" s="1">
        <f t="shared" ca="1" si="299"/>
        <v>1.0959899574954932</v>
      </c>
      <c r="H2696" s="2">
        <f t="shared" ca="1" si="300"/>
        <v>2</v>
      </c>
      <c r="I2696" s="2">
        <f t="shared" ca="1" si="294"/>
        <v>3</v>
      </c>
    </row>
    <row r="2697" spans="3:9" x14ac:dyDescent="0.25">
      <c r="C2697">
        <f t="shared" ca="1" si="295"/>
        <v>0.53953156627839827</v>
      </c>
      <c r="D2697" s="1">
        <f t="shared" ca="1" si="296"/>
        <v>3.2371893976703898</v>
      </c>
      <c r="E2697" s="2">
        <f t="shared" ca="1" si="297"/>
        <v>4</v>
      </c>
      <c r="F2697">
        <f t="shared" ca="1" si="298"/>
        <v>2.0845736835233053E-2</v>
      </c>
      <c r="G2697" s="1">
        <f t="shared" ca="1" si="299"/>
        <v>0.12507442101139832</v>
      </c>
      <c r="H2697" s="2">
        <f t="shared" ca="1" si="300"/>
        <v>1</v>
      </c>
      <c r="I2697" s="2">
        <f t="shared" ca="1" si="294"/>
        <v>5</v>
      </c>
    </row>
    <row r="2698" spans="3:9" x14ac:dyDescent="0.25">
      <c r="C2698">
        <f t="shared" ca="1" si="295"/>
        <v>8.0684296742188244E-2</v>
      </c>
      <c r="D2698" s="1">
        <f t="shared" ca="1" si="296"/>
        <v>0.48410578045312946</v>
      </c>
      <c r="E2698" s="2">
        <f t="shared" ca="1" si="297"/>
        <v>1</v>
      </c>
      <c r="F2698">
        <f t="shared" ca="1" si="298"/>
        <v>0.51959950538963329</v>
      </c>
      <c r="G2698" s="1">
        <f t="shared" ca="1" si="299"/>
        <v>3.1175970323377999</v>
      </c>
      <c r="H2698" s="2">
        <f t="shared" ca="1" si="300"/>
        <v>4</v>
      </c>
      <c r="I2698" s="2">
        <f t="shared" ca="1" si="294"/>
        <v>5</v>
      </c>
    </row>
    <row r="2699" spans="3:9" x14ac:dyDescent="0.25">
      <c r="C2699">
        <f t="shared" ca="1" si="295"/>
        <v>0.98730332546669086</v>
      </c>
      <c r="D2699" s="1">
        <f t="shared" ca="1" si="296"/>
        <v>5.9238199528001454</v>
      </c>
      <c r="E2699" s="2">
        <f t="shared" ca="1" si="297"/>
        <v>6</v>
      </c>
      <c r="F2699">
        <f t="shared" ca="1" si="298"/>
        <v>0.20057565532927091</v>
      </c>
      <c r="G2699" s="1">
        <f t="shared" ca="1" si="299"/>
        <v>1.2034539319756254</v>
      </c>
      <c r="H2699" s="2">
        <f t="shared" ca="1" si="300"/>
        <v>2</v>
      </c>
      <c r="I2699" s="2">
        <f t="shared" ca="1" si="294"/>
        <v>8</v>
      </c>
    </row>
    <row r="2700" spans="3:9" x14ac:dyDescent="0.25">
      <c r="C2700">
        <f t="shared" ca="1" si="295"/>
        <v>0.79057031238541375</v>
      </c>
      <c r="D2700" s="1">
        <f t="shared" ca="1" si="296"/>
        <v>4.7434218743124825</v>
      </c>
      <c r="E2700" s="2">
        <f t="shared" ca="1" si="297"/>
        <v>5</v>
      </c>
      <c r="F2700">
        <f t="shared" ca="1" si="298"/>
        <v>0.69607124831374967</v>
      </c>
      <c r="G2700" s="1">
        <f t="shared" ca="1" si="299"/>
        <v>4.1764274898824976</v>
      </c>
      <c r="H2700" s="2">
        <f t="shared" ca="1" si="300"/>
        <v>5</v>
      </c>
      <c r="I2700" s="2">
        <f t="shared" ca="1" si="294"/>
        <v>10</v>
      </c>
    </row>
    <row r="2701" spans="3:9" x14ac:dyDescent="0.25">
      <c r="C2701">
        <f t="shared" ca="1" si="295"/>
        <v>0.35154351310885301</v>
      </c>
      <c r="D2701" s="1">
        <f t="shared" ca="1" si="296"/>
        <v>2.1092610786531178</v>
      </c>
      <c r="E2701" s="2">
        <f t="shared" ca="1" si="297"/>
        <v>3</v>
      </c>
      <c r="F2701">
        <f t="shared" ca="1" si="298"/>
        <v>0.45173484836691302</v>
      </c>
      <c r="G2701" s="1">
        <f t="shared" ca="1" si="299"/>
        <v>2.7104090902014781</v>
      </c>
      <c r="H2701" s="2">
        <f t="shared" ca="1" si="300"/>
        <v>3</v>
      </c>
      <c r="I2701" s="2">
        <f t="shared" ca="1" si="294"/>
        <v>6</v>
      </c>
    </row>
    <row r="2702" spans="3:9" x14ac:dyDescent="0.25">
      <c r="C2702">
        <f t="shared" ca="1" si="295"/>
        <v>0.27877582662391653</v>
      </c>
      <c r="D2702" s="1">
        <f t="shared" ca="1" si="296"/>
        <v>1.6726549597434992</v>
      </c>
      <c r="E2702" s="2">
        <f t="shared" ca="1" si="297"/>
        <v>2</v>
      </c>
      <c r="F2702">
        <f t="shared" ca="1" si="298"/>
        <v>0.71016988748071963</v>
      </c>
      <c r="G2702" s="1">
        <f t="shared" ca="1" si="299"/>
        <v>4.2610193248843178</v>
      </c>
      <c r="H2702" s="2">
        <f t="shared" ca="1" si="300"/>
        <v>5</v>
      </c>
      <c r="I2702" s="2">
        <f t="shared" ca="1" si="294"/>
        <v>7</v>
      </c>
    </row>
    <row r="2703" spans="3:9" x14ac:dyDescent="0.25">
      <c r="C2703">
        <f t="shared" ca="1" si="295"/>
        <v>0.18227527326007409</v>
      </c>
      <c r="D2703" s="1">
        <f t="shared" ca="1" si="296"/>
        <v>1.0936516395604445</v>
      </c>
      <c r="E2703" s="2">
        <f t="shared" ca="1" si="297"/>
        <v>2</v>
      </c>
      <c r="F2703">
        <f t="shared" ca="1" si="298"/>
        <v>0.70915738701786091</v>
      </c>
      <c r="G2703" s="1">
        <f t="shared" ca="1" si="299"/>
        <v>4.2549443221071659</v>
      </c>
      <c r="H2703" s="2">
        <f t="shared" ca="1" si="300"/>
        <v>5</v>
      </c>
      <c r="I2703" s="2">
        <f t="shared" ca="1" si="294"/>
        <v>7</v>
      </c>
    </row>
    <row r="2704" spans="3:9" x14ac:dyDescent="0.25">
      <c r="C2704">
        <f t="shared" ca="1" si="295"/>
        <v>0.82789901822144663</v>
      </c>
      <c r="D2704" s="1">
        <f t="shared" ca="1" si="296"/>
        <v>4.96739410932868</v>
      </c>
      <c r="E2704" s="2">
        <f t="shared" ca="1" si="297"/>
        <v>5</v>
      </c>
      <c r="F2704">
        <f t="shared" ca="1" si="298"/>
        <v>6.0441586074503006E-2</v>
      </c>
      <c r="G2704" s="1">
        <f t="shared" ca="1" si="299"/>
        <v>0.36264951644701804</v>
      </c>
      <c r="H2704" s="2">
        <f t="shared" ca="1" si="300"/>
        <v>1</v>
      </c>
      <c r="I2704" s="2">
        <f t="shared" ca="1" si="294"/>
        <v>6</v>
      </c>
    </row>
    <row r="2705" spans="3:9" x14ac:dyDescent="0.25">
      <c r="C2705">
        <f t="shared" ca="1" si="295"/>
        <v>0.78386870295416822</v>
      </c>
      <c r="D2705" s="1">
        <f t="shared" ca="1" si="296"/>
        <v>4.7032122177250093</v>
      </c>
      <c r="E2705" s="2">
        <f t="shared" ca="1" si="297"/>
        <v>5</v>
      </c>
      <c r="F2705">
        <f t="shared" ca="1" si="298"/>
        <v>0.9408640222914052</v>
      </c>
      <c r="G2705" s="1">
        <f t="shared" ca="1" si="299"/>
        <v>5.6451841337484314</v>
      </c>
      <c r="H2705" s="2">
        <f t="shared" ca="1" si="300"/>
        <v>6</v>
      </c>
      <c r="I2705" s="2">
        <f t="shared" ca="1" si="294"/>
        <v>11</v>
      </c>
    </row>
    <row r="2706" spans="3:9" x14ac:dyDescent="0.25">
      <c r="C2706">
        <f t="shared" ca="1" si="295"/>
        <v>0.41881574164261726</v>
      </c>
      <c r="D2706" s="1">
        <f t="shared" ca="1" si="296"/>
        <v>2.5128944498557035</v>
      </c>
      <c r="E2706" s="2">
        <f t="shared" ca="1" si="297"/>
        <v>3</v>
      </c>
      <c r="F2706">
        <f t="shared" ca="1" si="298"/>
        <v>0.34279549271100451</v>
      </c>
      <c r="G2706" s="1">
        <f t="shared" ca="1" si="299"/>
        <v>2.0567729562660269</v>
      </c>
      <c r="H2706" s="2">
        <f t="shared" ca="1" si="300"/>
        <v>3</v>
      </c>
      <c r="I2706" s="2">
        <f t="shared" ca="1" si="294"/>
        <v>6</v>
      </c>
    </row>
    <row r="2707" spans="3:9" x14ac:dyDescent="0.25">
      <c r="C2707">
        <f t="shared" ca="1" si="295"/>
        <v>0.64756839548849399</v>
      </c>
      <c r="D2707" s="1">
        <f t="shared" ca="1" si="296"/>
        <v>3.8854103729309637</v>
      </c>
      <c r="E2707" s="2">
        <f t="shared" ca="1" si="297"/>
        <v>4</v>
      </c>
      <c r="F2707">
        <f t="shared" ca="1" si="298"/>
        <v>0.4321944399524521</v>
      </c>
      <c r="G2707" s="1">
        <f t="shared" ca="1" si="299"/>
        <v>2.5931666397147124</v>
      </c>
      <c r="H2707" s="2">
        <f t="shared" ca="1" si="300"/>
        <v>3</v>
      </c>
      <c r="I2707" s="2">
        <f t="shared" ca="1" si="294"/>
        <v>7</v>
      </c>
    </row>
    <row r="2708" spans="3:9" x14ac:dyDescent="0.25">
      <c r="C2708">
        <f t="shared" ca="1" si="295"/>
        <v>0.20338493448898498</v>
      </c>
      <c r="D2708" s="1">
        <f t="shared" ca="1" si="296"/>
        <v>1.2203096069339099</v>
      </c>
      <c r="E2708" s="2">
        <f t="shared" ca="1" si="297"/>
        <v>2</v>
      </c>
      <c r="F2708">
        <f t="shared" ca="1" si="298"/>
        <v>0.2327647809059652</v>
      </c>
      <c r="G2708" s="1">
        <f t="shared" ca="1" si="299"/>
        <v>1.3965886854357912</v>
      </c>
      <c r="H2708" s="2">
        <f t="shared" ca="1" si="300"/>
        <v>2</v>
      </c>
      <c r="I2708" s="2">
        <f t="shared" ca="1" si="294"/>
        <v>4</v>
      </c>
    </row>
    <row r="2709" spans="3:9" x14ac:dyDescent="0.25">
      <c r="C2709">
        <f t="shared" ca="1" si="295"/>
        <v>0.39725326186700816</v>
      </c>
      <c r="D2709" s="1">
        <f t="shared" ca="1" si="296"/>
        <v>2.3835195712020489</v>
      </c>
      <c r="E2709" s="2">
        <f t="shared" ca="1" si="297"/>
        <v>3</v>
      </c>
      <c r="F2709">
        <f t="shared" ca="1" si="298"/>
        <v>0.51579177400589094</v>
      </c>
      <c r="G2709" s="1">
        <f t="shared" ca="1" si="299"/>
        <v>3.0947506440353454</v>
      </c>
      <c r="H2709" s="2">
        <f t="shared" ca="1" si="300"/>
        <v>4</v>
      </c>
      <c r="I2709" s="2">
        <f t="shared" ref="I2709:I2772" ca="1" si="301">H2709+E2709</f>
        <v>7</v>
      </c>
    </row>
    <row r="2710" spans="3:9" x14ac:dyDescent="0.25">
      <c r="C2710">
        <f t="shared" ca="1" si="295"/>
        <v>0.52351817549729074</v>
      </c>
      <c r="D2710" s="1">
        <f t="shared" ca="1" si="296"/>
        <v>3.1411090529837447</v>
      </c>
      <c r="E2710" s="2">
        <f t="shared" ca="1" si="297"/>
        <v>4</v>
      </c>
      <c r="F2710">
        <f t="shared" ca="1" si="298"/>
        <v>0.417905651790205</v>
      </c>
      <c r="G2710" s="1">
        <f t="shared" ca="1" si="299"/>
        <v>2.5074339107412298</v>
      </c>
      <c r="H2710" s="2">
        <f t="shared" ca="1" si="300"/>
        <v>3</v>
      </c>
      <c r="I2710" s="2">
        <f t="shared" ca="1" si="301"/>
        <v>7</v>
      </c>
    </row>
    <row r="2711" spans="3:9" x14ac:dyDescent="0.25">
      <c r="C2711">
        <f t="shared" ca="1" si="295"/>
        <v>0.83484320742633666</v>
      </c>
      <c r="D2711" s="1">
        <f t="shared" ca="1" si="296"/>
        <v>5.0090592445580198</v>
      </c>
      <c r="E2711" s="2">
        <f t="shared" ca="1" si="297"/>
        <v>6</v>
      </c>
      <c r="F2711">
        <f t="shared" ca="1" si="298"/>
        <v>0.58065427853675933</v>
      </c>
      <c r="G2711" s="1">
        <f t="shared" ca="1" si="299"/>
        <v>3.4839256712205557</v>
      </c>
      <c r="H2711" s="2">
        <f t="shared" ca="1" si="300"/>
        <v>4</v>
      </c>
      <c r="I2711" s="2">
        <f t="shared" ca="1" si="301"/>
        <v>10</v>
      </c>
    </row>
    <row r="2712" spans="3:9" x14ac:dyDescent="0.25">
      <c r="C2712">
        <f t="shared" ca="1" si="295"/>
        <v>0.60831822578862127</v>
      </c>
      <c r="D2712" s="1">
        <f t="shared" ca="1" si="296"/>
        <v>3.6499093547317276</v>
      </c>
      <c r="E2712" s="2">
        <f t="shared" ca="1" si="297"/>
        <v>4</v>
      </c>
      <c r="F2712">
        <f t="shared" ca="1" si="298"/>
        <v>0.13353154639016329</v>
      </c>
      <c r="G2712" s="1">
        <f t="shared" ca="1" si="299"/>
        <v>0.80118927834097975</v>
      </c>
      <c r="H2712" s="2">
        <f t="shared" ca="1" si="300"/>
        <v>1</v>
      </c>
      <c r="I2712" s="2">
        <f t="shared" ca="1" si="301"/>
        <v>5</v>
      </c>
    </row>
    <row r="2713" spans="3:9" x14ac:dyDescent="0.25">
      <c r="C2713">
        <f t="shared" ca="1" si="295"/>
        <v>0.76770639387121531</v>
      </c>
      <c r="D2713" s="1">
        <f t="shared" ca="1" si="296"/>
        <v>4.6062383632272921</v>
      </c>
      <c r="E2713" s="2">
        <f t="shared" ca="1" si="297"/>
        <v>5</v>
      </c>
      <c r="F2713">
        <f t="shared" ca="1" si="298"/>
        <v>0.32784720764809006</v>
      </c>
      <c r="G2713" s="1">
        <f t="shared" ca="1" si="299"/>
        <v>1.9670832458885403</v>
      </c>
      <c r="H2713" s="2">
        <f t="shared" ca="1" si="300"/>
        <v>2</v>
      </c>
      <c r="I2713" s="2">
        <f t="shared" ca="1" si="301"/>
        <v>7</v>
      </c>
    </row>
    <row r="2714" spans="3:9" x14ac:dyDescent="0.25">
      <c r="C2714">
        <f t="shared" ca="1" si="295"/>
        <v>0.95799456259010196</v>
      </c>
      <c r="D2714" s="1">
        <f t="shared" ca="1" si="296"/>
        <v>5.747967375540612</v>
      </c>
      <c r="E2714" s="2">
        <f t="shared" ca="1" si="297"/>
        <v>6</v>
      </c>
      <c r="F2714">
        <f t="shared" ca="1" si="298"/>
        <v>9.6310382779043135E-2</v>
      </c>
      <c r="G2714" s="1">
        <f t="shared" ca="1" si="299"/>
        <v>0.57786229667425881</v>
      </c>
      <c r="H2714" s="2">
        <f t="shared" ca="1" si="300"/>
        <v>1</v>
      </c>
      <c r="I2714" s="2">
        <f t="shared" ca="1" si="301"/>
        <v>7</v>
      </c>
    </row>
    <row r="2715" spans="3:9" x14ac:dyDescent="0.25">
      <c r="C2715">
        <f t="shared" ca="1" si="295"/>
        <v>0.93930361589696776</v>
      </c>
      <c r="D2715" s="1">
        <f t="shared" ca="1" si="296"/>
        <v>5.6358216953818063</v>
      </c>
      <c r="E2715" s="2">
        <f t="shared" ca="1" si="297"/>
        <v>6</v>
      </c>
      <c r="F2715">
        <f t="shared" ca="1" si="298"/>
        <v>0.37987295967954804</v>
      </c>
      <c r="G2715" s="1">
        <f t="shared" ca="1" si="299"/>
        <v>2.2792377580772882</v>
      </c>
      <c r="H2715" s="2">
        <f t="shared" ca="1" si="300"/>
        <v>3</v>
      </c>
      <c r="I2715" s="2">
        <f t="shared" ca="1" si="301"/>
        <v>9</v>
      </c>
    </row>
    <row r="2716" spans="3:9" x14ac:dyDescent="0.25">
      <c r="C2716">
        <f t="shared" ca="1" si="295"/>
        <v>0.57034454611319207</v>
      </c>
      <c r="D2716" s="1">
        <f t="shared" ca="1" si="296"/>
        <v>3.4220672766791527</v>
      </c>
      <c r="E2716" s="2">
        <f t="shared" ca="1" si="297"/>
        <v>4</v>
      </c>
      <c r="F2716">
        <f t="shared" ca="1" si="298"/>
        <v>0.49364152153676566</v>
      </c>
      <c r="G2716" s="1">
        <f t="shared" ca="1" si="299"/>
        <v>2.9618491292205942</v>
      </c>
      <c r="H2716" s="2">
        <f t="shared" ca="1" si="300"/>
        <v>3</v>
      </c>
      <c r="I2716" s="2">
        <f t="shared" ca="1" si="301"/>
        <v>7</v>
      </c>
    </row>
    <row r="2717" spans="3:9" x14ac:dyDescent="0.25">
      <c r="C2717">
        <f t="shared" ca="1" si="295"/>
        <v>0.37465707769381751</v>
      </c>
      <c r="D2717" s="1">
        <f t="shared" ca="1" si="296"/>
        <v>2.2479424661629048</v>
      </c>
      <c r="E2717" s="2">
        <f t="shared" ca="1" si="297"/>
        <v>3</v>
      </c>
      <c r="F2717">
        <f t="shared" ca="1" si="298"/>
        <v>5.1502895542810956E-2</v>
      </c>
      <c r="G2717" s="1">
        <f t="shared" ca="1" si="299"/>
        <v>0.30901737325686573</v>
      </c>
      <c r="H2717" s="2">
        <f t="shared" ca="1" si="300"/>
        <v>1</v>
      </c>
      <c r="I2717" s="2">
        <f t="shared" ca="1" si="301"/>
        <v>4</v>
      </c>
    </row>
    <row r="2718" spans="3:9" x14ac:dyDescent="0.25">
      <c r="C2718">
        <f t="shared" ca="1" si="295"/>
        <v>0.69712091164399814</v>
      </c>
      <c r="D2718" s="1">
        <f t="shared" ca="1" si="296"/>
        <v>4.1827254698639891</v>
      </c>
      <c r="E2718" s="2">
        <f t="shared" ca="1" si="297"/>
        <v>5</v>
      </c>
      <c r="F2718">
        <f t="shared" ca="1" si="298"/>
        <v>3.5368101196440516E-2</v>
      </c>
      <c r="G2718" s="1">
        <f t="shared" ca="1" si="299"/>
        <v>0.21220860717864309</v>
      </c>
      <c r="H2718" s="2">
        <f t="shared" ca="1" si="300"/>
        <v>1</v>
      </c>
      <c r="I2718" s="2">
        <f t="shared" ca="1" si="301"/>
        <v>6</v>
      </c>
    </row>
    <row r="2719" spans="3:9" x14ac:dyDescent="0.25">
      <c r="C2719">
        <f t="shared" ca="1" si="295"/>
        <v>0.6489522531505969</v>
      </c>
      <c r="D2719" s="1">
        <f t="shared" ca="1" si="296"/>
        <v>3.8937135189035814</v>
      </c>
      <c r="E2719" s="2">
        <f t="shared" ca="1" si="297"/>
        <v>4</v>
      </c>
      <c r="F2719">
        <f t="shared" ca="1" si="298"/>
        <v>0.16268755557600334</v>
      </c>
      <c r="G2719" s="1">
        <f t="shared" ca="1" si="299"/>
        <v>0.97612533345602004</v>
      </c>
      <c r="H2719" s="2">
        <f t="shared" ca="1" si="300"/>
        <v>1</v>
      </c>
      <c r="I2719" s="2">
        <f t="shared" ca="1" si="301"/>
        <v>5</v>
      </c>
    </row>
    <row r="2720" spans="3:9" x14ac:dyDescent="0.25">
      <c r="C2720">
        <f t="shared" ca="1" si="295"/>
        <v>0.64018868464783396</v>
      </c>
      <c r="D2720" s="1">
        <f t="shared" ca="1" si="296"/>
        <v>3.8411321078870038</v>
      </c>
      <c r="E2720" s="2">
        <f t="shared" ca="1" si="297"/>
        <v>4</v>
      </c>
      <c r="F2720">
        <f t="shared" ca="1" si="298"/>
        <v>7.4923214056060838E-2</v>
      </c>
      <c r="G2720" s="1">
        <f t="shared" ca="1" si="299"/>
        <v>0.44953928433636503</v>
      </c>
      <c r="H2720" s="2">
        <f t="shared" ca="1" si="300"/>
        <v>1</v>
      </c>
      <c r="I2720" s="2">
        <f t="shared" ca="1" si="301"/>
        <v>5</v>
      </c>
    </row>
    <row r="2721" spans="3:9" x14ac:dyDescent="0.25">
      <c r="C2721">
        <f t="shared" ca="1" si="295"/>
        <v>0.77388531701430108</v>
      </c>
      <c r="D2721" s="1">
        <f t="shared" ca="1" si="296"/>
        <v>4.6433119020858067</v>
      </c>
      <c r="E2721" s="2">
        <f t="shared" ca="1" si="297"/>
        <v>5</v>
      </c>
      <c r="F2721">
        <f t="shared" ca="1" si="298"/>
        <v>0.6601023476150415</v>
      </c>
      <c r="G2721" s="1">
        <f t="shared" ca="1" si="299"/>
        <v>3.9606140856902492</v>
      </c>
      <c r="H2721" s="2">
        <f t="shared" ca="1" si="300"/>
        <v>4</v>
      </c>
      <c r="I2721" s="2">
        <f t="shared" ca="1" si="301"/>
        <v>9</v>
      </c>
    </row>
    <row r="2722" spans="3:9" x14ac:dyDescent="0.25">
      <c r="C2722">
        <f t="shared" ca="1" si="295"/>
        <v>0.77849493296380834</v>
      </c>
      <c r="D2722" s="1">
        <f t="shared" ca="1" si="296"/>
        <v>4.6709695977828503</v>
      </c>
      <c r="E2722" s="2">
        <f t="shared" ca="1" si="297"/>
        <v>5</v>
      </c>
      <c r="F2722">
        <f t="shared" ca="1" si="298"/>
        <v>0.71399128998917183</v>
      </c>
      <c r="G2722" s="1">
        <f t="shared" ca="1" si="299"/>
        <v>4.283947739935031</v>
      </c>
      <c r="H2722" s="2">
        <f t="shared" ca="1" si="300"/>
        <v>5</v>
      </c>
      <c r="I2722" s="2">
        <f t="shared" ca="1" si="301"/>
        <v>10</v>
      </c>
    </row>
    <row r="2723" spans="3:9" x14ac:dyDescent="0.25">
      <c r="C2723">
        <f t="shared" ca="1" si="295"/>
        <v>8.1745414795435956E-2</v>
      </c>
      <c r="D2723" s="1">
        <f t="shared" ca="1" si="296"/>
        <v>0.49047248877261573</v>
      </c>
      <c r="E2723" s="2">
        <f t="shared" ca="1" si="297"/>
        <v>1</v>
      </c>
      <c r="F2723">
        <f t="shared" ca="1" si="298"/>
        <v>0.41272322364013403</v>
      </c>
      <c r="G2723" s="1">
        <f t="shared" ca="1" si="299"/>
        <v>2.476339341840804</v>
      </c>
      <c r="H2723" s="2">
        <f t="shared" ca="1" si="300"/>
        <v>3</v>
      </c>
      <c r="I2723" s="2">
        <f t="shared" ca="1" si="301"/>
        <v>4</v>
      </c>
    </row>
    <row r="2724" spans="3:9" x14ac:dyDescent="0.25">
      <c r="C2724">
        <f t="shared" ca="1" si="295"/>
        <v>0.36312204495304834</v>
      </c>
      <c r="D2724" s="1">
        <f t="shared" ca="1" si="296"/>
        <v>2.17873226971829</v>
      </c>
      <c r="E2724" s="2">
        <f t="shared" ca="1" si="297"/>
        <v>3</v>
      </c>
      <c r="F2724">
        <f t="shared" ca="1" si="298"/>
        <v>0.12173129168489094</v>
      </c>
      <c r="G2724" s="1">
        <f t="shared" ca="1" si="299"/>
        <v>0.73038775010934565</v>
      </c>
      <c r="H2724" s="2">
        <f t="shared" ca="1" si="300"/>
        <v>1</v>
      </c>
      <c r="I2724" s="2">
        <f t="shared" ca="1" si="301"/>
        <v>4</v>
      </c>
    </row>
    <row r="2725" spans="3:9" x14ac:dyDescent="0.25">
      <c r="C2725">
        <f t="shared" ca="1" si="295"/>
        <v>4.8592972203819862E-2</v>
      </c>
      <c r="D2725" s="1">
        <f t="shared" ca="1" si="296"/>
        <v>0.29155783322291917</v>
      </c>
      <c r="E2725" s="2">
        <f t="shared" ca="1" si="297"/>
        <v>1</v>
      </c>
      <c r="F2725">
        <f t="shared" ca="1" si="298"/>
        <v>0.17335378313249006</v>
      </c>
      <c r="G2725" s="1">
        <f t="shared" ca="1" si="299"/>
        <v>1.0401226987949403</v>
      </c>
      <c r="H2725" s="2">
        <f t="shared" ca="1" si="300"/>
        <v>2</v>
      </c>
      <c r="I2725" s="2">
        <f t="shared" ca="1" si="301"/>
        <v>3</v>
      </c>
    </row>
    <row r="2726" spans="3:9" x14ac:dyDescent="0.25">
      <c r="C2726">
        <f t="shared" ca="1" si="295"/>
        <v>0.35978110267283514</v>
      </c>
      <c r="D2726" s="1">
        <f t="shared" ca="1" si="296"/>
        <v>2.1586866160370111</v>
      </c>
      <c r="E2726" s="2">
        <f t="shared" ca="1" si="297"/>
        <v>3</v>
      </c>
      <c r="F2726">
        <f t="shared" ca="1" si="298"/>
        <v>0.4046453154106826</v>
      </c>
      <c r="G2726" s="1">
        <f t="shared" ca="1" si="299"/>
        <v>2.4278718924640956</v>
      </c>
      <c r="H2726" s="2">
        <f t="shared" ca="1" si="300"/>
        <v>3</v>
      </c>
      <c r="I2726" s="2">
        <f t="shared" ca="1" si="301"/>
        <v>6</v>
      </c>
    </row>
    <row r="2727" spans="3:9" x14ac:dyDescent="0.25">
      <c r="C2727">
        <f t="shared" ca="1" si="295"/>
        <v>0.19989892065451409</v>
      </c>
      <c r="D2727" s="1">
        <f t="shared" ca="1" si="296"/>
        <v>1.1993935239270845</v>
      </c>
      <c r="E2727" s="2">
        <f t="shared" ca="1" si="297"/>
        <v>2</v>
      </c>
      <c r="F2727">
        <f t="shared" ca="1" si="298"/>
        <v>0.79766617413935281</v>
      </c>
      <c r="G2727" s="1">
        <f t="shared" ca="1" si="299"/>
        <v>4.7859970448361171</v>
      </c>
      <c r="H2727" s="2">
        <f t="shared" ca="1" si="300"/>
        <v>5</v>
      </c>
      <c r="I2727" s="2">
        <f t="shared" ca="1" si="301"/>
        <v>7</v>
      </c>
    </row>
    <row r="2728" spans="3:9" x14ac:dyDescent="0.25">
      <c r="C2728">
        <f t="shared" ca="1" si="295"/>
        <v>0.3471766296321791</v>
      </c>
      <c r="D2728" s="1">
        <f t="shared" ca="1" si="296"/>
        <v>2.0830597777930748</v>
      </c>
      <c r="E2728" s="2">
        <f t="shared" ca="1" si="297"/>
        <v>3</v>
      </c>
      <c r="F2728">
        <f t="shared" ca="1" si="298"/>
        <v>0.42181281098518608</v>
      </c>
      <c r="G2728" s="1">
        <f t="shared" ca="1" si="299"/>
        <v>2.5308768659111163</v>
      </c>
      <c r="H2728" s="2">
        <f t="shared" ca="1" si="300"/>
        <v>3</v>
      </c>
      <c r="I2728" s="2">
        <f t="shared" ca="1" si="301"/>
        <v>6</v>
      </c>
    </row>
    <row r="2729" spans="3:9" x14ac:dyDescent="0.25">
      <c r="C2729">
        <f t="shared" ca="1" si="295"/>
        <v>0.97959558731553908</v>
      </c>
      <c r="D2729" s="1">
        <f t="shared" ca="1" si="296"/>
        <v>5.8775735238932345</v>
      </c>
      <c r="E2729" s="2">
        <f t="shared" ca="1" si="297"/>
        <v>6</v>
      </c>
      <c r="F2729">
        <f t="shared" ca="1" si="298"/>
        <v>0.36862116720609428</v>
      </c>
      <c r="G2729" s="1">
        <f t="shared" ca="1" si="299"/>
        <v>2.2117270032365655</v>
      </c>
      <c r="H2729" s="2">
        <f t="shared" ca="1" si="300"/>
        <v>3</v>
      </c>
      <c r="I2729" s="2">
        <f t="shared" ca="1" si="301"/>
        <v>9</v>
      </c>
    </row>
    <row r="2730" spans="3:9" x14ac:dyDescent="0.25">
      <c r="C2730">
        <f t="shared" ca="1" si="295"/>
        <v>0.88988795718398839</v>
      </c>
      <c r="D2730" s="1">
        <f t="shared" ca="1" si="296"/>
        <v>5.3393277431039303</v>
      </c>
      <c r="E2730" s="2">
        <f t="shared" ca="1" si="297"/>
        <v>6</v>
      </c>
      <c r="F2730">
        <f t="shared" ca="1" si="298"/>
        <v>0.34032240617818876</v>
      </c>
      <c r="G2730" s="1">
        <f t="shared" ca="1" si="299"/>
        <v>2.0419344370691324</v>
      </c>
      <c r="H2730" s="2">
        <f t="shared" ca="1" si="300"/>
        <v>3</v>
      </c>
      <c r="I2730" s="2">
        <f t="shared" ca="1" si="301"/>
        <v>9</v>
      </c>
    </row>
    <row r="2731" spans="3:9" x14ac:dyDescent="0.25">
      <c r="C2731">
        <f t="shared" ca="1" si="295"/>
        <v>5.1346283405508952E-2</v>
      </c>
      <c r="D2731" s="1">
        <f t="shared" ca="1" si="296"/>
        <v>0.30807770043305371</v>
      </c>
      <c r="E2731" s="2">
        <f t="shared" ca="1" si="297"/>
        <v>1</v>
      </c>
      <c r="F2731">
        <f t="shared" ca="1" si="298"/>
        <v>0.85449980197984721</v>
      </c>
      <c r="G2731" s="1">
        <f t="shared" ca="1" si="299"/>
        <v>5.1269988118790835</v>
      </c>
      <c r="H2731" s="2">
        <f t="shared" ca="1" si="300"/>
        <v>6</v>
      </c>
      <c r="I2731" s="2">
        <f t="shared" ca="1" si="301"/>
        <v>7</v>
      </c>
    </row>
    <row r="2732" spans="3:9" x14ac:dyDescent="0.25">
      <c r="C2732">
        <f t="shared" ca="1" si="295"/>
        <v>0.9523741267064505</v>
      </c>
      <c r="D2732" s="1">
        <f t="shared" ca="1" si="296"/>
        <v>5.714244760238703</v>
      </c>
      <c r="E2732" s="2">
        <f t="shared" ca="1" si="297"/>
        <v>6</v>
      </c>
      <c r="F2732">
        <f t="shared" ca="1" si="298"/>
        <v>0.86570181119704837</v>
      </c>
      <c r="G2732" s="1">
        <f t="shared" ca="1" si="299"/>
        <v>5.1942108671822904</v>
      </c>
      <c r="H2732" s="2">
        <f t="shared" ca="1" si="300"/>
        <v>6</v>
      </c>
      <c r="I2732" s="2">
        <f t="shared" ca="1" si="301"/>
        <v>12</v>
      </c>
    </row>
    <row r="2733" spans="3:9" x14ac:dyDescent="0.25">
      <c r="C2733">
        <f t="shared" ca="1" si="295"/>
        <v>0.38711968088074344</v>
      </c>
      <c r="D2733" s="1">
        <f t="shared" ca="1" si="296"/>
        <v>2.3227180852844604</v>
      </c>
      <c r="E2733" s="2">
        <f t="shared" ca="1" si="297"/>
        <v>3</v>
      </c>
      <c r="F2733">
        <f t="shared" ca="1" si="298"/>
        <v>0.63601862069372106</v>
      </c>
      <c r="G2733" s="1">
        <f t="shared" ca="1" si="299"/>
        <v>3.8161117241623264</v>
      </c>
      <c r="H2733" s="2">
        <f t="shared" ca="1" si="300"/>
        <v>4</v>
      </c>
      <c r="I2733" s="2">
        <f t="shared" ca="1" si="301"/>
        <v>7</v>
      </c>
    </row>
    <row r="2734" spans="3:9" x14ac:dyDescent="0.25">
      <c r="C2734">
        <f t="shared" ca="1" si="295"/>
        <v>0.6332777444770995</v>
      </c>
      <c r="D2734" s="1">
        <f t="shared" ca="1" si="296"/>
        <v>3.7996664668625968</v>
      </c>
      <c r="E2734" s="2">
        <f t="shared" ca="1" si="297"/>
        <v>4</v>
      </c>
      <c r="F2734">
        <f t="shared" ca="1" si="298"/>
        <v>0.65877945208570832</v>
      </c>
      <c r="G2734" s="1">
        <f t="shared" ca="1" si="299"/>
        <v>3.9526767125142497</v>
      </c>
      <c r="H2734" s="2">
        <f t="shared" ca="1" si="300"/>
        <v>4</v>
      </c>
      <c r="I2734" s="2">
        <f t="shared" ca="1" si="301"/>
        <v>8</v>
      </c>
    </row>
    <row r="2735" spans="3:9" x14ac:dyDescent="0.25">
      <c r="C2735">
        <f t="shared" ca="1" si="295"/>
        <v>0.96485217799271383</v>
      </c>
      <c r="D2735" s="1">
        <f t="shared" ca="1" si="296"/>
        <v>5.7891130679562828</v>
      </c>
      <c r="E2735" s="2">
        <f t="shared" ca="1" si="297"/>
        <v>6</v>
      </c>
      <c r="F2735">
        <f t="shared" ca="1" si="298"/>
        <v>0.35304114427704858</v>
      </c>
      <c r="G2735" s="1">
        <f t="shared" ca="1" si="299"/>
        <v>2.1182468656622913</v>
      </c>
      <c r="H2735" s="2">
        <f t="shared" ca="1" si="300"/>
        <v>3</v>
      </c>
      <c r="I2735" s="2">
        <f t="shared" ca="1" si="301"/>
        <v>9</v>
      </c>
    </row>
    <row r="2736" spans="3:9" x14ac:dyDescent="0.25">
      <c r="C2736">
        <f t="shared" ca="1" si="295"/>
        <v>2.6186372272885228E-2</v>
      </c>
      <c r="D2736" s="1">
        <f t="shared" ca="1" si="296"/>
        <v>0.15711823363731137</v>
      </c>
      <c r="E2736" s="2">
        <f t="shared" ca="1" si="297"/>
        <v>1</v>
      </c>
      <c r="F2736">
        <f t="shared" ca="1" si="298"/>
        <v>9.5147919823735383E-2</v>
      </c>
      <c r="G2736" s="1">
        <f t="shared" ca="1" si="299"/>
        <v>0.5708875189424123</v>
      </c>
      <c r="H2736" s="2">
        <f t="shared" ca="1" si="300"/>
        <v>1</v>
      </c>
      <c r="I2736" s="2">
        <f t="shared" ca="1" si="301"/>
        <v>2</v>
      </c>
    </row>
    <row r="2737" spans="3:9" x14ac:dyDescent="0.25">
      <c r="C2737">
        <f t="shared" ca="1" si="295"/>
        <v>0.44108081956978373</v>
      </c>
      <c r="D2737" s="1">
        <f t="shared" ca="1" si="296"/>
        <v>2.6464849174187024</v>
      </c>
      <c r="E2737" s="2">
        <f t="shared" ca="1" si="297"/>
        <v>3</v>
      </c>
      <c r="F2737">
        <f t="shared" ca="1" si="298"/>
        <v>0.36200427489209996</v>
      </c>
      <c r="G2737" s="1">
        <f t="shared" ca="1" si="299"/>
        <v>2.1720256493525998</v>
      </c>
      <c r="H2737" s="2">
        <f t="shared" ca="1" si="300"/>
        <v>3</v>
      </c>
      <c r="I2737" s="2">
        <f t="shared" ca="1" si="301"/>
        <v>6</v>
      </c>
    </row>
    <row r="2738" spans="3:9" x14ac:dyDescent="0.25">
      <c r="C2738">
        <f t="shared" ca="1" si="295"/>
        <v>0.17134303099523407</v>
      </c>
      <c r="D2738" s="1">
        <f t="shared" ca="1" si="296"/>
        <v>1.0280581859714044</v>
      </c>
      <c r="E2738" s="2">
        <f t="shared" ca="1" si="297"/>
        <v>2</v>
      </c>
      <c r="F2738">
        <f t="shared" ca="1" si="298"/>
        <v>0.25976571804232806</v>
      </c>
      <c r="G2738" s="1">
        <f t="shared" ca="1" si="299"/>
        <v>1.5585943082539684</v>
      </c>
      <c r="H2738" s="2">
        <f t="shared" ca="1" si="300"/>
        <v>2</v>
      </c>
      <c r="I2738" s="2">
        <f t="shared" ca="1" si="301"/>
        <v>4</v>
      </c>
    </row>
    <row r="2739" spans="3:9" x14ac:dyDescent="0.25">
      <c r="C2739">
        <f t="shared" ca="1" si="295"/>
        <v>0.7049001996022205</v>
      </c>
      <c r="D2739" s="1">
        <f t="shared" ca="1" si="296"/>
        <v>4.2294011976133232</v>
      </c>
      <c r="E2739" s="2">
        <f t="shared" ca="1" si="297"/>
        <v>5</v>
      </c>
      <c r="F2739">
        <f t="shared" ca="1" si="298"/>
        <v>0.1839870927648547</v>
      </c>
      <c r="G2739" s="1">
        <f t="shared" ca="1" si="299"/>
        <v>1.1039225565891282</v>
      </c>
      <c r="H2739" s="2">
        <f t="shared" ca="1" si="300"/>
        <v>2</v>
      </c>
      <c r="I2739" s="2">
        <f t="shared" ca="1" si="301"/>
        <v>7</v>
      </c>
    </row>
    <row r="2740" spans="3:9" x14ac:dyDescent="0.25">
      <c r="C2740">
        <f t="shared" ca="1" si="295"/>
        <v>0.66572163695952202</v>
      </c>
      <c r="D2740" s="1">
        <f t="shared" ca="1" si="296"/>
        <v>3.9943298217571321</v>
      </c>
      <c r="E2740" s="2">
        <f t="shared" ca="1" si="297"/>
        <v>4</v>
      </c>
      <c r="F2740">
        <f t="shared" ca="1" si="298"/>
        <v>0.28335996006338227</v>
      </c>
      <c r="G2740" s="1">
        <f t="shared" ca="1" si="299"/>
        <v>1.7001597603802936</v>
      </c>
      <c r="H2740" s="2">
        <f t="shared" ca="1" si="300"/>
        <v>2</v>
      </c>
      <c r="I2740" s="2">
        <f t="shared" ca="1" si="301"/>
        <v>6</v>
      </c>
    </row>
    <row r="2741" spans="3:9" x14ac:dyDescent="0.25">
      <c r="C2741">
        <f t="shared" ca="1" si="295"/>
        <v>0.79616934581540422</v>
      </c>
      <c r="D2741" s="1">
        <f t="shared" ca="1" si="296"/>
        <v>4.7770160748924253</v>
      </c>
      <c r="E2741" s="2">
        <f t="shared" ca="1" si="297"/>
        <v>5</v>
      </c>
      <c r="F2741">
        <f t="shared" ca="1" si="298"/>
        <v>3.9250186991107494E-2</v>
      </c>
      <c r="G2741" s="1">
        <f t="shared" ca="1" si="299"/>
        <v>0.23550112194664496</v>
      </c>
      <c r="H2741" s="2">
        <f t="shared" ca="1" si="300"/>
        <v>1</v>
      </c>
      <c r="I2741" s="2">
        <f t="shared" ca="1" si="301"/>
        <v>6</v>
      </c>
    </row>
    <row r="2742" spans="3:9" x14ac:dyDescent="0.25">
      <c r="C2742">
        <f t="shared" ca="1" si="295"/>
        <v>0.41663676009088735</v>
      </c>
      <c r="D2742" s="1">
        <f t="shared" ca="1" si="296"/>
        <v>2.4998205605453241</v>
      </c>
      <c r="E2742" s="2">
        <f t="shared" ca="1" si="297"/>
        <v>3</v>
      </c>
      <c r="F2742">
        <f t="shared" ca="1" si="298"/>
        <v>0.11571365743090978</v>
      </c>
      <c r="G2742" s="1">
        <f t="shared" ca="1" si="299"/>
        <v>0.69428194458545867</v>
      </c>
      <c r="H2742" s="2">
        <f t="shared" ca="1" si="300"/>
        <v>1</v>
      </c>
      <c r="I2742" s="2">
        <f t="shared" ca="1" si="301"/>
        <v>4</v>
      </c>
    </row>
    <row r="2743" spans="3:9" x14ac:dyDescent="0.25">
      <c r="C2743">
        <f t="shared" ca="1" si="295"/>
        <v>0.71155530492411578</v>
      </c>
      <c r="D2743" s="1">
        <f t="shared" ca="1" si="296"/>
        <v>4.2693318295446945</v>
      </c>
      <c r="E2743" s="2">
        <f t="shared" ca="1" si="297"/>
        <v>5</v>
      </c>
      <c r="F2743">
        <f t="shared" ca="1" si="298"/>
        <v>0.57222593730085469</v>
      </c>
      <c r="G2743" s="1">
        <f t="shared" ca="1" si="299"/>
        <v>3.4333556238051282</v>
      </c>
      <c r="H2743" s="2">
        <f t="shared" ca="1" si="300"/>
        <v>4</v>
      </c>
      <c r="I2743" s="2">
        <f t="shared" ca="1" si="301"/>
        <v>9</v>
      </c>
    </row>
    <row r="2744" spans="3:9" x14ac:dyDescent="0.25">
      <c r="C2744">
        <f t="shared" ca="1" si="295"/>
        <v>1.4783794345943901E-3</v>
      </c>
      <c r="D2744" s="1">
        <f t="shared" ca="1" si="296"/>
        <v>8.8702766075663408E-3</v>
      </c>
      <c r="E2744" s="2">
        <f t="shared" ca="1" si="297"/>
        <v>1</v>
      </c>
      <c r="F2744">
        <f t="shared" ca="1" si="298"/>
        <v>0.36095581952419264</v>
      </c>
      <c r="G2744" s="1">
        <f t="shared" ca="1" si="299"/>
        <v>2.1657349171451559</v>
      </c>
      <c r="H2744" s="2">
        <f t="shared" ca="1" si="300"/>
        <v>3</v>
      </c>
      <c r="I2744" s="2">
        <f t="shared" ca="1" si="301"/>
        <v>4</v>
      </c>
    </row>
    <row r="2745" spans="3:9" x14ac:dyDescent="0.25">
      <c r="C2745">
        <f t="shared" ca="1" si="295"/>
        <v>0.54299143553418194</v>
      </c>
      <c r="D2745" s="1">
        <f t="shared" ca="1" si="296"/>
        <v>3.2579486132050919</v>
      </c>
      <c r="E2745" s="2">
        <f t="shared" ca="1" si="297"/>
        <v>4</v>
      </c>
      <c r="F2745">
        <f t="shared" ca="1" si="298"/>
        <v>5.6084208703186644E-2</v>
      </c>
      <c r="G2745" s="1">
        <f t="shared" ca="1" si="299"/>
        <v>0.33650525221911987</v>
      </c>
      <c r="H2745" s="2">
        <f t="shared" ca="1" si="300"/>
        <v>1</v>
      </c>
      <c r="I2745" s="2">
        <f t="shared" ca="1" si="301"/>
        <v>5</v>
      </c>
    </row>
    <row r="2746" spans="3:9" x14ac:dyDescent="0.25">
      <c r="C2746">
        <f t="shared" ca="1" si="295"/>
        <v>0.60918664744005313</v>
      </c>
      <c r="D2746" s="1">
        <f t="shared" ca="1" si="296"/>
        <v>3.6551198846403188</v>
      </c>
      <c r="E2746" s="2">
        <f t="shared" ca="1" si="297"/>
        <v>4</v>
      </c>
      <c r="F2746">
        <f t="shared" ca="1" si="298"/>
        <v>0.62219346828622113</v>
      </c>
      <c r="G2746" s="1">
        <f t="shared" ca="1" si="299"/>
        <v>3.7331608097173268</v>
      </c>
      <c r="H2746" s="2">
        <f t="shared" ca="1" si="300"/>
        <v>4</v>
      </c>
      <c r="I2746" s="2">
        <f t="shared" ca="1" si="301"/>
        <v>8</v>
      </c>
    </row>
    <row r="2747" spans="3:9" x14ac:dyDescent="0.25">
      <c r="C2747">
        <f t="shared" ca="1" si="295"/>
        <v>0.38989605192432708</v>
      </c>
      <c r="D2747" s="1">
        <f t="shared" ca="1" si="296"/>
        <v>2.3393763115459625</v>
      </c>
      <c r="E2747" s="2">
        <f t="shared" ca="1" si="297"/>
        <v>3</v>
      </c>
      <c r="F2747">
        <f t="shared" ca="1" si="298"/>
        <v>0.21337003629830975</v>
      </c>
      <c r="G2747" s="1">
        <f t="shared" ca="1" si="299"/>
        <v>1.2802202177898585</v>
      </c>
      <c r="H2747" s="2">
        <f t="shared" ca="1" si="300"/>
        <v>2</v>
      </c>
      <c r="I2747" s="2">
        <f t="shared" ca="1" si="301"/>
        <v>5</v>
      </c>
    </row>
    <row r="2748" spans="3:9" x14ac:dyDescent="0.25">
      <c r="C2748">
        <f t="shared" ca="1" si="295"/>
        <v>0.70916602231704262</v>
      </c>
      <c r="D2748" s="1">
        <f t="shared" ca="1" si="296"/>
        <v>4.2549961339022557</v>
      </c>
      <c r="E2748" s="2">
        <f t="shared" ca="1" si="297"/>
        <v>5</v>
      </c>
      <c r="F2748">
        <f t="shared" ca="1" si="298"/>
        <v>1.6849398166470575E-2</v>
      </c>
      <c r="G2748" s="1">
        <f t="shared" ca="1" si="299"/>
        <v>0.10109638899882345</v>
      </c>
      <c r="H2748" s="2">
        <f t="shared" ca="1" si="300"/>
        <v>1</v>
      </c>
      <c r="I2748" s="2">
        <f t="shared" ca="1" si="301"/>
        <v>6</v>
      </c>
    </row>
    <row r="2749" spans="3:9" x14ac:dyDescent="0.25">
      <c r="C2749">
        <f t="shared" ca="1" si="295"/>
        <v>0.72111072313832791</v>
      </c>
      <c r="D2749" s="1">
        <f t="shared" ca="1" si="296"/>
        <v>4.3266643388299677</v>
      </c>
      <c r="E2749" s="2">
        <f t="shared" ca="1" si="297"/>
        <v>5</v>
      </c>
      <c r="F2749">
        <f t="shared" ca="1" si="298"/>
        <v>0.30436960145489123</v>
      </c>
      <c r="G2749" s="1">
        <f t="shared" ca="1" si="299"/>
        <v>1.8262176087293474</v>
      </c>
      <c r="H2749" s="2">
        <f t="shared" ca="1" si="300"/>
        <v>2</v>
      </c>
      <c r="I2749" s="2">
        <f t="shared" ca="1" si="301"/>
        <v>7</v>
      </c>
    </row>
    <row r="2750" spans="3:9" x14ac:dyDescent="0.25">
      <c r="C2750">
        <f t="shared" ca="1" si="295"/>
        <v>0.49807612397413048</v>
      </c>
      <c r="D2750" s="1">
        <f t="shared" ca="1" si="296"/>
        <v>2.9884567438447829</v>
      </c>
      <c r="E2750" s="2">
        <f t="shared" ca="1" si="297"/>
        <v>3</v>
      </c>
      <c r="F2750">
        <f t="shared" ca="1" si="298"/>
        <v>0.92301206089917476</v>
      </c>
      <c r="G2750" s="1">
        <f t="shared" ca="1" si="299"/>
        <v>5.538072365395049</v>
      </c>
      <c r="H2750" s="2">
        <f t="shared" ca="1" si="300"/>
        <v>6</v>
      </c>
      <c r="I2750" s="2">
        <f t="shared" ca="1" si="301"/>
        <v>9</v>
      </c>
    </row>
    <row r="2751" spans="3:9" x14ac:dyDescent="0.25">
      <c r="C2751">
        <f t="shared" ca="1" si="295"/>
        <v>0.96909530774433394</v>
      </c>
      <c r="D2751" s="1">
        <f t="shared" ca="1" si="296"/>
        <v>5.8145718464660039</v>
      </c>
      <c r="E2751" s="2">
        <f t="shared" ca="1" si="297"/>
        <v>6</v>
      </c>
      <c r="F2751">
        <f t="shared" ca="1" si="298"/>
        <v>0.71170539046243819</v>
      </c>
      <c r="G2751" s="1">
        <f t="shared" ca="1" si="299"/>
        <v>4.2702323427746292</v>
      </c>
      <c r="H2751" s="2">
        <f t="shared" ca="1" si="300"/>
        <v>5</v>
      </c>
      <c r="I2751" s="2">
        <f t="shared" ca="1" si="301"/>
        <v>11</v>
      </c>
    </row>
    <row r="2752" spans="3:9" x14ac:dyDescent="0.25">
      <c r="C2752">
        <f t="shared" ca="1" si="295"/>
        <v>0.8521081089699285</v>
      </c>
      <c r="D2752" s="1">
        <f t="shared" ca="1" si="296"/>
        <v>5.112648653819571</v>
      </c>
      <c r="E2752" s="2">
        <f t="shared" ca="1" si="297"/>
        <v>6</v>
      </c>
      <c r="F2752">
        <f t="shared" ca="1" si="298"/>
        <v>0.31285609802618131</v>
      </c>
      <c r="G2752" s="1">
        <f t="shared" ca="1" si="299"/>
        <v>1.8771365881570878</v>
      </c>
      <c r="H2752" s="2">
        <f t="shared" ca="1" si="300"/>
        <v>2</v>
      </c>
      <c r="I2752" s="2">
        <f t="shared" ca="1" si="301"/>
        <v>8</v>
      </c>
    </row>
    <row r="2753" spans="3:9" x14ac:dyDescent="0.25">
      <c r="C2753">
        <f t="shared" ca="1" si="295"/>
        <v>0.28002372226912953</v>
      </c>
      <c r="D2753" s="1">
        <f t="shared" ca="1" si="296"/>
        <v>1.6801423336147772</v>
      </c>
      <c r="E2753" s="2">
        <f t="shared" ca="1" si="297"/>
        <v>2</v>
      </c>
      <c r="F2753">
        <f t="shared" ca="1" si="298"/>
        <v>0.62969933520402155</v>
      </c>
      <c r="G2753" s="1">
        <f t="shared" ca="1" si="299"/>
        <v>3.7781960112241295</v>
      </c>
      <c r="H2753" s="2">
        <f t="shared" ca="1" si="300"/>
        <v>4</v>
      </c>
      <c r="I2753" s="2">
        <f t="shared" ca="1" si="301"/>
        <v>6</v>
      </c>
    </row>
    <row r="2754" spans="3:9" x14ac:dyDescent="0.25">
      <c r="C2754">
        <f t="shared" ca="1" si="295"/>
        <v>0.2291827158818428</v>
      </c>
      <c r="D2754" s="1">
        <f t="shared" ca="1" si="296"/>
        <v>1.3750962952910568</v>
      </c>
      <c r="E2754" s="2">
        <f t="shared" ca="1" si="297"/>
        <v>2</v>
      </c>
      <c r="F2754">
        <f t="shared" ca="1" si="298"/>
        <v>0.27863959672621885</v>
      </c>
      <c r="G2754" s="1">
        <f t="shared" ca="1" si="299"/>
        <v>1.6718375803573131</v>
      </c>
      <c r="H2754" s="2">
        <f t="shared" ca="1" si="300"/>
        <v>2</v>
      </c>
      <c r="I2754" s="2">
        <f t="shared" ca="1" si="301"/>
        <v>4</v>
      </c>
    </row>
    <row r="2755" spans="3:9" x14ac:dyDescent="0.25">
      <c r="C2755">
        <f t="shared" ca="1" si="295"/>
        <v>0.27682881223679523</v>
      </c>
      <c r="D2755" s="1">
        <f t="shared" ca="1" si="296"/>
        <v>1.6609728734207714</v>
      </c>
      <c r="E2755" s="2">
        <f t="shared" ca="1" si="297"/>
        <v>2</v>
      </c>
      <c r="F2755">
        <f t="shared" ca="1" si="298"/>
        <v>5.9993710000446177E-2</v>
      </c>
      <c r="G2755" s="1">
        <f t="shared" ca="1" si="299"/>
        <v>0.35996226000267706</v>
      </c>
      <c r="H2755" s="2">
        <f t="shared" ca="1" si="300"/>
        <v>1</v>
      </c>
      <c r="I2755" s="2">
        <f t="shared" ca="1" si="301"/>
        <v>3</v>
      </c>
    </row>
    <row r="2756" spans="3:9" x14ac:dyDescent="0.25">
      <c r="C2756">
        <f t="shared" ref="C2756:C2819" ca="1" si="302">RAND()</f>
        <v>0.55821939274967358</v>
      </c>
      <c r="D2756" s="1">
        <f t="shared" ref="D2756:D2819" ca="1" si="303">C2756*6</f>
        <v>3.3493163564980417</v>
      </c>
      <c r="E2756" s="2">
        <f t="shared" ref="E2756:E2819" ca="1" si="304">ROUNDDOWN(D2756,0)+1</f>
        <v>4</v>
      </c>
      <c r="F2756">
        <f t="shared" ref="F2756:F2819" ca="1" si="305">RAND()</f>
        <v>2.9342212585492522E-2</v>
      </c>
      <c r="G2756" s="1">
        <f t="shared" ref="G2756:G2819" ca="1" si="306">F2756*6</f>
        <v>0.17605327551295513</v>
      </c>
      <c r="H2756" s="2">
        <f t="shared" ref="H2756:H2819" ca="1" si="307">ROUNDDOWN(G2756,0)+1</f>
        <v>1</v>
      </c>
      <c r="I2756" s="2">
        <f t="shared" ca="1" si="301"/>
        <v>5</v>
      </c>
    </row>
    <row r="2757" spans="3:9" x14ac:dyDescent="0.25">
      <c r="C2757">
        <f t="shared" ca="1" si="302"/>
        <v>0.38576066439902423</v>
      </c>
      <c r="D2757" s="1">
        <f t="shared" ca="1" si="303"/>
        <v>2.3145639863941456</v>
      </c>
      <c r="E2757" s="2">
        <f t="shared" ca="1" si="304"/>
        <v>3</v>
      </c>
      <c r="F2757">
        <f t="shared" ca="1" si="305"/>
        <v>0.85477058422653118</v>
      </c>
      <c r="G2757" s="1">
        <f t="shared" ca="1" si="306"/>
        <v>5.1286235053591867</v>
      </c>
      <c r="H2757" s="2">
        <f t="shared" ca="1" si="307"/>
        <v>6</v>
      </c>
      <c r="I2757" s="2">
        <f t="shared" ca="1" si="301"/>
        <v>9</v>
      </c>
    </row>
    <row r="2758" spans="3:9" x14ac:dyDescent="0.25">
      <c r="C2758">
        <f t="shared" ca="1" si="302"/>
        <v>0.90410440582558171</v>
      </c>
      <c r="D2758" s="1">
        <f t="shared" ca="1" si="303"/>
        <v>5.4246264349534901</v>
      </c>
      <c r="E2758" s="2">
        <f t="shared" ca="1" si="304"/>
        <v>6</v>
      </c>
      <c r="F2758">
        <f t="shared" ca="1" si="305"/>
        <v>0.91977055632297533</v>
      </c>
      <c r="G2758" s="1">
        <f t="shared" ca="1" si="306"/>
        <v>5.5186233379378518</v>
      </c>
      <c r="H2758" s="2">
        <f t="shared" ca="1" si="307"/>
        <v>6</v>
      </c>
      <c r="I2758" s="2">
        <f t="shared" ca="1" si="301"/>
        <v>12</v>
      </c>
    </row>
    <row r="2759" spans="3:9" x14ac:dyDescent="0.25">
      <c r="C2759">
        <f t="shared" ca="1" si="302"/>
        <v>0.2685189427581689</v>
      </c>
      <c r="D2759" s="1">
        <f t="shared" ca="1" si="303"/>
        <v>1.6111136565490134</v>
      </c>
      <c r="E2759" s="2">
        <f t="shared" ca="1" si="304"/>
        <v>2</v>
      </c>
      <c r="F2759">
        <f t="shared" ca="1" si="305"/>
        <v>0.66544783231506821</v>
      </c>
      <c r="G2759" s="1">
        <f t="shared" ca="1" si="306"/>
        <v>3.992686993890409</v>
      </c>
      <c r="H2759" s="2">
        <f t="shared" ca="1" si="307"/>
        <v>4</v>
      </c>
      <c r="I2759" s="2">
        <f t="shared" ca="1" si="301"/>
        <v>6</v>
      </c>
    </row>
    <row r="2760" spans="3:9" x14ac:dyDescent="0.25">
      <c r="C2760">
        <f t="shared" ca="1" si="302"/>
        <v>0.77594480703882329</v>
      </c>
      <c r="D2760" s="1">
        <f t="shared" ca="1" si="303"/>
        <v>4.6556688422329398</v>
      </c>
      <c r="E2760" s="2">
        <f t="shared" ca="1" si="304"/>
        <v>5</v>
      </c>
      <c r="F2760">
        <f t="shared" ca="1" si="305"/>
        <v>0.77333221816033249</v>
      </c>
      <c r="G2760" s="1">
        <f t="shared" ca="1" si="306"/>
        <v>4.6399933089619951</v>
      </c>
      <c r="H2760" s="2">
        <f t="shared" ca="1" si="307"/>
        <v>5</v>
      </c>
      <c r="I2760" s="2">
        <f t="shared" ca="1" si="301"/>
        <v>10</v>
      </c>
    </row>
    <row r="2761" spans="3:9" x14ac:dyDescent="0.25">
      <c r="C2761">
        <f t="shared" ca="1" si="302"/>
        <v>0.9386135893379981</v>
      </c>
      <c r="D2761" s="1">
        <f t="shared" ca="1" si="303"/>
        <v>5.6316815360279886</v>
      </c>
      <c r="E2761" s="2">
        <f t="shared" ca="1" si="304"/>
        <v>6</v>
      </c>
      <c r="F2761">
        <f t="shared" ca="1" si="305"/>
        <v>0.43162480557518645</v>
      </c>
      <c r="G2761" s="1">
        <f t="shared" ca="1" si="306"/>
        <v>2.5897488334511189</v>
      </c>
      <c r="H2761" s="2">
        <f t="shared" ca="1" si="307"/>
        <v>3</v>
      </c>
      <c r="I2761" s="2">
        <f t="shared" ca="1" si="301"/>
        <v>9</v>
      </c>
    </row>
    <row r="2762" spans="3:9" x14ac:dyDescent="0.25">
      <c r="C2762">
        <f t="shared" ca="1" si="302"/>
        <v>0.63477323787206852</v>
      </c>
      <c r="D2762" s="1">
        <f t="shared" ca="1" si="303"/>
        <v>3.8086394272324111</v>
      </c>
      <c r="E2762" s="2">
        <f t="shared" ca="1" si="304"/>
        <v>4</v>
      </c>
      <c r="F2762">
        <f t="shared" ca="1" si="305"/>
        <v>0.11285001794052352</v>
      </c>
      <c r="G2762" s="1">
        <f t="shared" ca="1" si="306"/>
        <v>0.6771001076431411</v>
      </c>
      <c r="H2762" s="2">
        <f t="shared" ca="1" si="307"/>
        <v>1</v>
      </c>
      <c r="I2762" s="2">
        <f t="shared" ca="1" si="301"/>
        <v>5</v>
      </c>
    </row>
    <row r="2763" spans="3:9" x14ac:dyDescent="0.25">
      <c r="C2763">
        <f t="shared" ca="1" si="302"/>
        <v>0.63077187953360236</v>
      </c>
      <c r="D2763" s="1">
        <f t="shared" ca="1" si="303"/>
        <v>3.7846312772016142</v>
      </c>
      <c r="E2763" s="2">
        <f t="shared" ca="1" si="304"/>
        <v>4</v>
      </c>
      <c r="F2763">
        <f t="shared" ca="1" si="305"/>
        <v>0.21027248591128711</v>
      </c>
      <c r="G2763" s="1">
        <f t="shared" ca="1" si="306"/>
        <v>1.2616349154677227</v>
      </c>
      <c r="H2763" s="2">
        <f t="shared" ca="1" si="307"/>
        <v>2</v>
      </c>
      <c r="I2763" s="2">
        <f t="shared" ca="1" si="301"/>
        <v>6</v>
      </c>
    </row>
    <row r="2764" spans="3:9" x14ac:dyDescent="0.25">
      <c r="C2764">
        <f t="shared" ca="1" si="302"/>
        <v>0.27162855265203789</v>
      </c>
      <c r="D2764" s="1">
        <f t="shared" ca="1" si="303"/>
        <v>1.6297713159122273</v>
      </c>
      <c r="E2764" s="2">
        <f t="shared" ca="1" si="304"/>
        <v>2</v>
      </c>
      <c r="F2764">
        <f t="shared" ca="1" si="305"/>
        <v>0.85531564314866959</v>
      </c>
      <c r="G2764" s="1">
        <f t="shared" ca="1" si="306"/>
        <v>5.1318938588920178</v>
      </c>
      <c r="H2764" s="2">
        <f t="shared" ca="1" si="307"/>
        <v>6</v>
      </c>
      <c r="I2764" s="2">
        <f t="shared" ca="1" si="301"/>
        <v>8</v>
      </c>
    </row>
    <row r="2765" spans="3:9" x14ac:dyDescent="0.25">
      <c r="C2765">
        <f t="shared" ca="1" si="302"/>
        <v>0.70831563102399142</v>
      </c>
      <c r="D2765" s="1">
        <f t="shared" ca="1" si="303"/>
        <v>4.2498937861439483</v>
      </c>
      <c r="E2765" s="2">
        <f t="shared" ca="1" si="304"/>
        <v>5</v>
      </c>
      <c r="F2765">
        <f t="shared" ca="1" si="305"/>
        <v>0.34195332394186606</v>
      </c>
      <c r="G2765" s="1">
        <f t="shared" ca="1" si="306"/>
        <v>2.0517199436511966</v>
      </c>
      <c r="H2765" s="2">
        <f t="shared" ca="1" si="307"/>
        <v>3</v>
      </c>
      <c r="I2765" s="2">
        <f t="shared" ca="1" si="301"/>
        <v>8</v>
      </c>
    </row>
    <row r="2766" spans="3:9" x14ac:dyDescent="0.25">
      <c r="C2766">
        <f t="shared" ca="1" si="302"/>
        <v>0.99286319262100087</v>
      </c>
      <c r="D2766" s="1">
        <f t="shared" ca="1" si="303"/>
        <v>5.9571791557260054</v>
      </c>
      <c r="E2766" s="2">
        <f t="shared" ca="1" si="304"/>
        <v>6</v>
      </c>
      <c r="F2766">
        <f t="shared" ca="1" si="305"/>
        <v>0.80699593022218463</v>
      </c>
      <c r="G2766" s="1">
        <f t="shared" ca="1" si="306"/>
        <v>4.8419755813331076</v>
      </c>
      <c r="H2766" s="2">
        <f t="shared" ca="1" si="307"/>
        <v>5</v>
      </c>
      <c r="I2766" s="2">
        <f t="shared" ca="1" si="301"/>
        <v>11</v>
      </c>
    </row>
    <row r="2767" spans="3:9" x14ac:dyDescent="0.25">
      <c r="C2767">
        <f t="shared" ca="1" si="302"/>
        <v>0.97000441354485678</v>
      </c>
      <c r="D2767" s="1">
        <f t="shared" ca="1" si="303"/>
        <v>5.8200264812691405</v>
      </c>
      <c r="E2767" s="2">
        <f t="shared" ca="1" si="304"/>
        <v>6</v>
      </c>
      <c r="F2767">
        <f t="shared" ca="1" si="305"/>
        <v>0.79082299189313809</v>
      </c>
      <c r="G2767" s="1">
        <f t="shared" ca="1" si="306"/>
        <v>4.7449379513588283</v>
      </c>
      <c r="H2767" s="2">
        <f t="shared" ca="1" si="307"/>
        <v>5</v>
      </c>
      <c r="I2767" s="2">
        <f t="shared" ca="1" si="301"/>
        <v>11</v>
      </c>
    </row>
    <row r="2768" spans="3:9" x14ac:dyDescent="0.25">
      <c r="C2768">
        <f t="shared" ca="1" si="302"/>
        <v>0.20449655094673946</v>
      </c>
      <c r="D2768" s="1">
        <f t="shared" ca="1" si="303"/>
        <v>1.2269793056804368</v>
      </c>
      <c r="E2768" s="2">
        <f t="shared" ca="1" si="304"/>
        <v>2</v>
      </c>
      <c r="F2768">
        <f t="shared" ca="1" si="305"/>
        <v>0.66265716375331174</v>
      </c>
      <c r="G2768" s="1">
        <f t="shared" ca="1" si="306"/>
        <v>3.9759429825198707</v>
      </c>
      <c r="H2768" s="2">
        <f t="shared" ca="1" si="307"/>
        <v>4</v>
      </c>
      <c r="I2768" s="2">
        <f t="shared" ca="1" si="301"/>
        <v>6</v>
      </c>
    </row>
    <row r="2769" spans="3:9" x14ac:dyDescent="0.25">
      <c r="C2769">
        <f t="shared" ca="1" si="302"/>
        <v>0.30957233838377007</v>
      </c>
      <c r="D2769" s="1">
        <f t="shared" ca="1" si="303"/>
        <v>1.8574340303026204</v>
      </c>
      <c r="E2769" s="2">
        <f t="shared" ca="1" si="304"/>
        <v>2</v>
      </c>
      <c r="F2769">
        <f t="shared" ca="1" si="305"/>
        <v>0.13531012451622426</v>
      </c>
      <c r="G2769" s="1">
        <f t="shared" ca="1" si="306"/>
        <v>0.81186074709734557</v>
      </c>
      <c r="H2769" s="2">
        <f t="shared" ca="1" si="307"/>
        <v>1</v>
      </c>
      <c r="I2769" s="2">
        <f t="shared" ca="1" si="301"/>
        <v>3</v>
      </c>
    </row>
    <row r="2770" spans="3:9" x14ac:dyDescent="0.25">
      <c r="C2770">
        <f t="shared" ca="1" si="302"/>
        <v>0.4295822227932109</v>
      </c>
      <c r="D2770" s="1">
        <f t="shared" ca="1" si="303"/>
        <v>2.5774933367592654</v>
      </c>
      <c r="E2770" s="2">
        <f t="shared" ca="1" si="304"/>
        <v>3</v>
      </c>
      <c r="F2770">
        <f t="shared" ca="1" si="305"/>
        <v>0.83125724548052404</v>
      </c>
      <c r="G2770" s="1">
        <f t="shared" ca="1" si="306"/>
        <v>4.9875434728831447</v>
      </c>
      <c r="H2770" s="2">
        <f t="shared" ca="1" si="307"/>
        <v>5</v>
      </c>
      <c r="I2770" s="2">
        <f t="shared" ca="1" si="301"/>
        <v>8</v>
      </c>
    </row>
    <row r="2771" spans="3:9" x14ac:dyDescent="0.25">
      <c r="C2771">
        <f t="shared" ca="1" si="302"/>
        <v>0.43047696708314176</v>
      </c>
      <c r="D2771" s="1">
        <f t="shared" ca="1" si="303"/>
        <v>2.5828618024988508</v>
      </c>
      <c r="E2771" s="2">
        <f t="shared" ca="1" si="304"/>
        <v>3</v>
      </c>
      <c r="F2771">
        <f t="shared" ca="1" si="305"/>
        <v>0.72215380892783099</v>
      </c>
      <c r="G2771" s="1">
        <f t="shared" ca="1" si="306"/>
        <v>4.3329228535669859</v>
      </c>
      <c r="H2771" s="2">
        <f t="shared" ca="1" si="307"/>
        <v>5</v>
      </c>
      <c r="I2771" s="2">
        <f t="shared" ca="1" si="301"/>
        <v>8</v>
      </c>
    </row>
    <row r="2772" spans="3:9" x14ac:dyDescent="0.25">
      <c r="C2772">
        <f t="shared" ca="1" si="302"/>
        <v>0.50667833148478347</v>
      </c>
      <c r="D2772" s="1">
        <f t="shared" ca="1" si="303"/>
        <v>3.0400699889087006</v>
      </c>
      <c r="E2772" s="2">
        <f t="shared" ca="1" si="304"/>
        <v>4</v>
      </c>
      <c r="F2772">
        <f t="shared" ca="1" si="305"/>
        <v>0.59466478188245364</v>
      </c>
      <c r="G2772" s="1">
        <f t="shared" ca="1" si="306"/>
        <v>3.5679886912947216</v>
      </c>
      <c r="H2772" s="2">
        <f t="shared" ca="1" si="307"/>
        <v>4</v>
      </c>
      <c r="I2772" s="2">
        <f t="shared" ca="1" si="301"/>
        <v>8</v>
      </c>
    </row>
    <row r="2773" spans="3:9" x14ac:dyDescent="0.25">
      <c r="C2773">
        <f t="shared" ca="1" si="302"/>
        <v>0.63054950998934645</v>
      </c>
      <c r="D2773" s="1">
        <f t="shared" ca="1" si="303"/>
        <v>3.7832970599360785</v>
      </c>
      <c r="E2773" s="2">
        <f t="shared" ca="1" si="304"/>
        <v>4</v>
      </c>
      <c r="F2773">
        <f t="shared" ca="1" si="305"/>
        <v>0.12707474172395095</v>
      </c>
      <c r="G2773" s="1">
        <f t="shared" ca="1" si="306"/>
        <v>0.76244845034370567</v>
      </c>
      <c r="H2773" s="2">
        <f t="shared" ca="1" si="307"/>
        <v>1</v>
      </c>
      <c r="I2773" s="2">
        <f t="shared" ref="I2773:I2836" ca="1" si="308">H2773+E2773</f>
        <v>5</v>
      </c>
    </row>
    <row r="2774" spans="3:9" x14ac:dyDescent="0.25">
      <c r="C2774">
        <f t="shared" ca="1" si="302"/>
        <v>0.3217611975147634</v>
      </c>
      <c r="D2774" s="1">
        <f t="shared" ca="1" si="303"/>
        <v>1.9305671850885804</v>
      </c>
      <c r="E2774" s="2">
        <f t="shared" ca="1" si="304"/>
        <v>2</v>
      </c>
      <c r="F2774">
        <f t="shared" ca="1" si="305"/>
        <v>0.37964600137835269</v>
      </c>
      <c r="G2774" s="1">
        <f t="shared" ca="1" si="306"/>
        <v>2.2778760082701162</v>
      </c>
      <c r="H2774" s="2">
        <f t="shared" ca="1" si="307"/>
        <v>3</v>
      </c>
      <c r="I2774" s="2">
        <f t="shared" ca="1" si="308"/>
        <v>5</v>
      </c>
    </row>
    <row r="2775" spans="3:9" x14ac:dyDescent="0.25">
      <c r="C2775">
        <f t="shared" ca="1" si="302"/>
        <v>7.8493620255087659E-2</v>
      </c>
      <c r="D2775" s="1">
        <f t="shared" ca="1" si="303"/>
        <v>0.47096172153052596</v>
      </c>
      <c r="E2775" s="2">
        <f t="shared" ca="1" si="304"/>
        <v>1</v>
      </c>
      <c r="F2775">
        <f t="shared" ca="1" si="305"/>
        <v>0.92575699901010566</v>
      </c>
      <c r="G2775" s="1">
        <f t="shared" ca="1" si="306"/>
        <v>5.5545419940606342</v>
      </c>
      <c r="H2775" s="2">
        <f t="shared" ca="1" si="307"/>
        <v>6</v>
      </c>
      <c r="I2775" s="2">
        <f t="shared" ca="1" si="308"/>
        <v>7</v>
      </c>
    </row>
    <row r="2776" spans="3:9" x14ac:dyDescent="0.25">
      <c r="C2776">
        <f t="shared" ca="1" si="302"/>
        <v>3.9650179586684819E-2</v>
      </c>
      <c r="D2776" s="1">
        <f t="shared" ca="1" si="303"/>
        <v>0.23790107752010892</v>
      </c>
      <c r="E2776" s="2">
        <f t="shared" ca="1" si="304"/>
        <v>1</v>
      </c>
      <c r="F2776">
        <f t="shared" ca="1" si="305"/>
        <v>1.1027507483642562E-2</v>
      </c>
      <c r="G2776" s="1">
        <f t="shared" ca="1" si="306"/>
        <v>6.6165044901855374E-2</v>
      </c>
      <c r="H2776" s="2">
        <f t="shared" ca="1" si="307"/>
        <v>1</v>
      </c>
      <c r="I2776" s="2">
        <f t="shared" ca="1" si="308"/>
        <v>2</v>
      </c>
    </row>
    <row r="2777" spans="3:9" x14ac:dyDescent="0.25">
      <c r="C2777">
        <f t="shared" ca="1" si="302"/>
        <v>0.19966755459290608</v>
      </c>
      <c r="D2777" s="1">
        <f t="shared" ca="1" si="303"/>
        <v>1.1980053275574365</v>
      </c>
      <c r="E2777" s="2">
        <f t="shared" ca="1" si="304"/>
        <v>2</v>
      </c>
      <c r="F2777">
        <f t="shared" ca="1" si="305"/>
        <v>0.68670100728553785</v>
      </c>
      <c r="G2777" s="1">
        <f t="shared" ca="1" si="306"/>
        <v>4.1202060437132273</v>
      </c>
      <c r="H2777" s="2">
        <f t="shared" ca="1" si="307"/>
        <v>5</v>
      </c>
      <c r="I2777" s="2">
        <f t="shared" ca="1" si="308"/>
        <v>7</v>
      </c>
    </row>
    <row r="2778" spans="3:9" x14ac:dyDescent="0.25">
      <c r="C2778">
        <f t="shared" ca="1" si="302"/>
        <v>0.57143166857280125</v>
      </c>
      <c r="D2778" s="1">
        <f t="shared" ca="1" si="303"/>
        <v>3.4285900114368077</v>
      </c>
      <c r="E2778" s="2">
        <f t="shared" ca="1" si="304"/>
        <v>4</v>
      </c>
      <c r="F2778">
        <f t="shared" ca="1" si="305"/>
        <v>0.29866394277902542</v>
      </c>
      <c r="G2778" s="1">
        <f t="shared" ca="1" si="306"/>
        <v>1.7919836566741525</v>
      </c>
      <c r="H2778" s="2">
        <f t="shared" ca="1" si="307"/>
        <v>2</v>
      </c>
      <c r="I2778" s="2">
        <f t="shared" ca="1" si="308"/>
        <v>6</v>
      </c>
    </row>
    <row r="2779" spans="3:9" x14ac:dyDescent="0.25">
      <c r="C2779">
        <f t="shared" ca="1" si="302"/>
        <v>0.53650628507552744</v>
      </c>
      <c r="D2779" s="1">
        <f t="shared" ca="1" si="303"/>
        <v>3.2190377104531649</v>
      </c>
      <c r="E2779" s="2">
        <f t="shared" ca="1" si="304"/>
        <v>4</v>
      </c>
      <c r="F2779">
        <f t="shared" ca="1" si="305"/>
        <v>0.6186153851292473</v>
      </c>
      <c r="G2779" s="1">
        <f t="shared" ca="1" si="306"/>
        <v>3.7116923107754838</v>
      </c>
      <c r="H2779" s="2">
        <f t="shared" ca="1" si="307"/>
        <v>4</v>
      </c>
      <c r="I2779" s="2">
        <f t="shared" ca="1" si="308"/>
        <v>8</v>
      </c>
    </row>
    <row r="2780" spans="3:9" x14ac:dyDescent="0.25">
      <c r="C2780">
        <f t="shared" ca="1" si="302"/>
        <v>0.75185913786916037</v>
      </c>
      <c r="D2780" s="1">
        <f t="shared" ca="1" si="303"/>
        <v>4.5111548272149626</v>
      </c>
      <c r="E2780" s="2">
        <f t="shared" ca="1" si="304"/>
        <v>5</v>
      </c>
      <c r="F2780">
        <f t="shared" ca="1" si="305"/>
        <v>0.70263594950240638</v>
      </c>
      <c r="G2780" s="1">
        <f t="shared" ca="1" si="306"/>
        <v>4.2158156970144383</v>
      </c>
      <c r="H2780" s="2">
        <f t="shared" ca="1" si="307"/>
        <v>5</v>
      </c>
      <c r="I2780" s="2">
        <f t="shared" ca="1" si="308"/>
        <v>10</v>
      </c>
    </row>
    <row r="2781" spans="3:9" x14ac:dyDescent="0.25">
      <c r="C2781">
        <f t="shared" ca="1" si="302"/>
        <v>0.38886117042321022</v>
      </c>
      <c r="D2781" s="1">
        <f t="shared" ca="1" si="303"/>
        <v>2.3331670225392616</v>
      </c>
      <c r="E2781" s="2">
        <f t="shared" ca="1" si="304"/>
        <v>3</v>
      </c>
      <c r="F2781">
        <f t="shared" ca="1" si="305"/>
        <v>0.783839440647773</v>
      </c>
      <c r="G2781" s="1">
        <f t="shared" ca="1" si="306"/>
        <v>4.7030366438866382</v>
      </c>
      <c r="H2781" s="2">
        <f t="shared" ca="1" si="307"/>
        <v>5</v>
      </c>
      <c r="I2781" s="2">
        <f t="shared" ca="1" si="308"/>
        <v>8</v>
      </c>
    </row>
    <row r="2782" spans="3:9" x14ac:dyDescent="0.25">
      <c r="C2782">
        <f t="shared" ca="1" si="302"/>
        <v>0.8751759862082914</v>
      </c>
      <c r="D2782" s="1">
        <f t="shared" ca="1" si="303"/>
        <v>5.2510559172497482</v>
      </c>
      <c r="E2782" s="2">
        <f t="shared" ca="1" si="304"/>
        <v>6</v>
      </c>
      <c r="F2782">
        <f t="shared" ca="1" si="305"/>
        <v>0.72335466414146443</v>
      </c>
      <c r="G2782" s="1">
        <f t="shared" ca="1" si="306"/>
        <v>4.3401279848487864</v>
      </c>
      <c r="H2782" s="2">
        <f t="shared" ca="1" si="307"/>
        <v>5</v>
      </c>
      <c r="I2782" s="2">
        <f t="shared" ca="1" si="308"/>
        <v>11</v>
      </c>
    </row>
    <row r="2783" spans="3:9" x14ac:dyDescent="0.25">
      <c r="C2783">
        <f t="shared" ca="1" si="302"/>
        <v>0.39491170091312577</v>
      </c>
      <c r="D2783" s="1">
        <f t="shared" ca="1" si="303"/>
        <v>2.3694702054787546</v>
      </c>
      <c r="E2783" s="2">
        <f t="shared" ca="1" si="304"/>
        <v>3</v>
      </c>
      <c r="F2783">
        <f t="shared" ca="1" si="305"/>
        <v>0.61626910862965401</v>
      </c>
      <c r="G2783" s="1">
        <f t="shared" ca="1" si="306"/>
        <v>3.6976146517779238</v>
      </c>
      <c r="H2783" s="2">
        <f t="shared" ca="1" si="307"/>
        <v>4</v>
      </c>
      <c r="I2783" s="2">
        <f t="shared" ca="1" si="308"/>
        <v>7</v>
      </c>
    </row>
    <row r="2784" spans="3:9" x14ac:dyDescent="0.25">
      <c r="C2784">
        <f t="shared" ca="1" si="302"/>
        <v>0.40342458806467141</v>
      </c>
      <c r="D2784" s="1">
        <f t="shared" ca="1" si="303"/>
        <v>2.4205475283880284</v>
      </c>
      <c r="E2784" s="2">
        <f t="shared" ca="1" si="304"/>
        <v>3</v>
      </c>
      <c r="F2784">
        <f t="shared" ca="1" si="305"/>
        <v>0.61046231692410313</v>
      </c>
      <c r="G2784" s="1">
        <f t="shared" ca="1" si="306"/>
        <v>3.662773901544619</v>
      </c>
      <c r="H2784" s="2">
        <f t="shared" ca="1" si="307"/>
        <v>4</v>
      </c>
      <c r="I2784" s="2">
        <f t="shared" ca="1" si="308"/>
        <v>7</v>
      </c>
    </row>
    <row r="2785" spans="3:9" x14ac:dyDescent="0.25">
      <c r="C2785">
        <f t="shared" ca="1" si="302"/>
        <v>0.79664243847901994</v>
      </c>
      <c r="D2785" s="1">
        <f t="shared" ca="1" si="303"/>
        <v>4.7798546308741194</v>
      </c>
      <c r="E2785" s="2">
        <f t="shared" ca="1" si="304"/>
        <v>5</v>
      </c>
      <c r="F2785">
        <f t="shared" ca="1" si="305"/>
        <v>0.33686279099635363</v>
      </c>
      <c r="G2785" s="1">
        <f t="shared" ca="1" si="306"/>
        <v>2.0211767459781216</v>
      </c>
      <c r="H2785" s="2">
        <f t="shared" ca="1" si="307"/>
        <v>3</v>
      </c>
      <c r="I2785" s="2">
        <f t="shared" ca="1" si="308"/>
        <v>8</v>
      </c>
    </row>
    <row r="2786" spans="3:9" x14ac:dyDescent="0.25">
      <c r="C2786">
        <f t="shared" ca="1" si="302"/>
        <v>0.22157067454390755</v>
      </c>
      <c r="D2786" s="1">
        <f t="shared" ca="1" si="303"/>
        <v>1.3294240472634453</v>
      </c>
      <c r="E2786" s="2">
        <f t="shared" ca="1" si="304"/>
        <v>2</v>
      </c>
      <c r="F2786">
        <f t="shared" ca="1" si="305"/>
        <v>5.6531322655036464E-2</v>
      </c>
      <c r="G2786" s="1">
        <f t="shared" ca="1" si="306"/>
        <v>0.33918793593021879</v>
      </c>
      <c r="H2786" s="2">
        <f t="shared" ca="1" si="307"/>
        <v>1</v>
      </c>
      <c r="I2786" s="2">
        <f t="shared" ca="1" si="308"/>
        <v>3</v>
      </c>
    </row>
    <row r="2787" spans="3:9" x14ac:dyDescent="0.25">
      <c r="C2787">
        <f t="shared" ca="1" si="302"/>
        <v>0.93723159604596595</v>
      </c>
      <c r="D2787" s="1">
        <f t="shared" ca="1" si="303"/>
        <v>5.6233895762757955</v>
      </c>
      <c r="E2787" s="2">
        <f t="shared" ca="1" si="304"/>
        <v>6</v>
      </c>
      <c r="F2787">
        <f t="shared" ca="1" si="305"/>
        <v>2.0160063822290186E-2</v>
      </c>
      <c r="G2787" s="1">
        <f t="shared" ca="1" si="306"/>
        <v>0.12096038293374112</v>
      </c>
      <c r="H2787" s="2">
        <f t="shared" ca="1" si="307"/>
        <v>1</v>
      </c>
      <c r="I2787" s="2">
        <f t="shared" ca="1" si="308"/>
        <v>7</v>
      </c>
    </row>
    <row r="2788" spans="3:9" x14ac:dyDescent="0.25">
      <c r="C2788">
        <f t="shared" ca="1" si="302"/>
        <v>0.89417822276238157</v>
      </c>
      <c r="D2788" s="1">
        <f t="shared" ca="1" si="303"/>
        <v>5.3650693365742894</v>
      </c>
      <c r="E2788" s="2">
        <f t="shared" ca="1" si="304"/>
        <v>6</v>
      </c>
      <c r="F2788">
        <f t="shared" ca="1" si="305"/>
        <v>0.60139286965527039</v>
      </c>
      <c r="G2788" s="1">
        <f t="shared" ca="1" si="306"/>
        <v>3.6083572179316223</v>
      </c>
      <c r="H2788" s="2">
        <f t="shared" ca="1" si="307"/>
        <v>4</v>
      </c>
      <c r="I2788" s="2">
        <f t="shared" ca="1" si="308"/>
        <v>10</v>
      </c>
    </row>
    <row r="2789" spans="3:9" x14ac:dyDescent="0.25">
      <c r="C2789">
        <f t="shared" ca="1" si="302"/>
        <v>0.45941628216690011</v>
      </c>
      <c r="D2789" s="1">
        <f t="shared" ca="1" si="303"/>
        <v>2.7564976930014007</v>
      </c>
      <c r="E2789" s="2">
        <f t="shared" ca="1" si="304"/>
        <v>3</v>
      </c>
      <c r="F2789">
        <f t="shared" ca="1" si="305"/>
        <v>0.1777082658397674</v>
      </c>
      <c r="G2789" s="1">
        <f t="shared" ca="1" si="306"/>
        <v>1.0662495950386044</v>
      </c>
      <c r="H2789" s="2">
        <f t="shared" ca="1" si="307"/>
        <v>2</v>
      </c>
      <c r="I2789" s="2">
        <f t="shared" ca="1" si="308"/>
        <v>5</v>
      </c>
    </row>
    <row r="2790" spans="3:9" x14ac:dyDescent="0.25">
      <c r="C2790">
        <f t="shared" ca="1" si="302"/>
        <v>0.35607054132360128</v>
      </c>
      <c r="D2790" s="1">
        <f t="shared" ca="1" si="303"/>
        <v>2.1364232479416074</v>
      </c>
      <c r="E2790" s="2">
        <f t="shared" ca="1" si="304"/>
        <v>3</v>
      </c>
      <c r="F2790">
        <f t="shared" ca="1" si="305"/>
        <v>0.81717875653532523</v>
      </c>
      <c r="G2790" s="1">
        <f t="shared" ca="1" si="306"/>
        <v>4.9030725392119514</v>
      </c>
      <c r="H2790" s="2">
        <f t="shared" ca="1" si="307"/>
        <v>5</v>
      </c>
      <c r="I2790" s="2">
        <f t="shared" ca="1" si="308"/>
        <v>8</v>
      </c>
    </row>
    <row r="2791" spans="3:9" x14ac:dyDescent="0.25">
      <c r="C2791">
        <f t="shared" ca="1" si="302"/>
        <v>0.38134365797156622</v>
      </c>
      <c r="D2791" s="1">
        <f t="shared" ca="1" si="303"/>
        <v>2.2880619478293971</v>
      </c>
      <c r="E2791" s="2">
        <f t="shared" ca="1" si="304"/>
        <v>3</v>
      </c>
      <c r="F2791">
        <f t="shared" ca="1" si="305"/>
        <v>0.60848853972316441</v>
      </c>
      <c r="G2791" s="1">
        <f t="shared" ca="1" si="306"/>
        <v>3.6509312383389867</v>
      </c>
      <c r="H2791" s="2">
        <f t="shared" ca="1" si="307"/>
        <v>4</v>
      </c>
      <c r="I2791" s="2">
        <f t="shared" ca="1" si="308"/>
        <v>7</v>
      </c>
    </row>
    <row r="2792" spans="3:9" x14ac:dyDescent="0.25">
      <c r="C2792">
        <f t="shared" ca="1" si="302"/>
        <v>0.60674193454625402</v>
      </c>
      <c r="D2792" s="1">
        <f t="shared" ca="1" si="303"/>
        <v>3.6404516072775239</v>
      </c>
      <c r="E2792" s="2">
        <f t="shared" ca="1" si="304"/>
        <v>4</v>
      </c>
      <c r="F2792">
        <f t="shared" ca="1" si="305"/>
        <v>0.7997061877479964</v>
      </c>
      <c r="G2792" s="1">
        <f t="shared" ca="1" si="306"/>
        <v>4.7982371264879786</v>
      </c>
      <c r="H2792" s="2">
        <f t="shared" ca="1" si="307"/>
        <v>5</v>
      </c>
      <c r="I2792" s="2">
        <f t="shared" ca="1" si="308"/>
        <v>9</v>
      </c>
    </row>
    <row r="2793" spans="3:9" x14ac:dyDescent="0.25">
      <c r="C2793">
        <f t="shared" ca="1" si="302"/>
        <v>0.71159642193667105</v>
      </c>
      <c r="D2793" s="1">
        <f t="shared" ca="1" si="303"/>
        <v>4.2695785316200263</v>
      </c>
      <c r="E2793" s="2">
        <f t="shared" ca="1" si="304"/>
        <v>5</v>
      </c>
      <c r="F2793">
        <f t="shared" ca="1" si="305"/>
        <v>0.7278554473018134</v>
      </c>
      <c r="G2793" s="1">
        <f t="shared" ca="1" si="306"/>
        <v>4.3671326838108806</v>
      </c>
      <c r="H2793" s="2">
        <f t="shared" ca="1" si="307"/>
        <v>5</v>
      </c>
      <c r="I2793" s="2">
        <f t="shared" ca="1" si="308"/>
        <v>10</v>
      </c>
    </row>
    <row r="2794" spans="3:9" x14ac:dyDescent="0.25">
      <c r="C2794">
        <f t="shared" ca="1" si="302"/>
        <v>0.6846432471142786</v>
      </c>
      <c r="D2794" s="1">
        <f t="shared" ca="1" si="303"/>
        <v>4.1078594826856714</v>
      </c>
      <c r="E2794" s="2">
        <f t="shared" ca="1" si="304"/>
        <v>5</v>
      </c>
      <c r="F2794">
        <f t="shared" ca="1" si="305"/>
        <v>0.58112308686938607</v>
      </c>
      <c r="G2794" s="1">
        <f t="shared" ca="1" si="306"/>
        <v>3.4867385212163162</v>
      </c>
      <c r="H2794" s="2">
        <f t="shared" ca="1" si="307"/>
        <v>4</v>
      </c>
      <c r="I2794" s="2">
        <f t="shared" ca="1" si="308"/>
        <v>9</v>
      </c>
    </row>
    <row r="2795" spans="3:9" x14ac:dyDescent="0.25">
      <c r="C2795">
        <f t="shared" ca="1" si="302"/>
        <v>0.70912281724398774</v>
      </c>
      <c r="D2795" s="1">
        <f t="shared" ca="1" si="303"/>
        <v>4.2547369034639262</v>
      </c>
      <c r="E2795" s="2">
        <f t="shared" ca="1" si="304"/>
        <v>5</v>
      </c>
      <c r="F2795">
        <f t="shared" ca="1" si="305"/>
        <v>0.26441935732138644</v>
      </c>
      <c r="G2795" s="1">
        <f t="shared" ca="1" si="306"/>
        <v>1.5865161439283186</v>
      </c>
      <c r="H2795" s="2">
        <f t="shared" ca="1" si="307"/>
        <v>2</v>
      </c>
      <c r="I2795" s="2">
        <f t="shared" ca="1" si="308"/>
        <v>7</v>
      </c>
    </row>
    <row r="2796" spans="3:9" x14ac:dyDescent="0.25">
      <c r="C2796">
        <f t="shared" ca="1" si="302"/>
        <v>0.62039822005431655</v>
      </c>
      <c r="D2796" s="1">
        <f t="shared" ca="1" si="303"/>
        <v>3.7223893203258993</v>
      </c>
      <c r="E2796" s="2">
        <f t="shared" ca="1" si="304"/>
        <v>4</v>
      </c>
      <c r="F2796">
        <f t="shared" ca="1" si="305"/>
        <v>0.73607784691617628</v>
      </c>
      <c r="G2796" s="1">
        <f t="shared" ca="1" si="306"/>
        <v>4.4164670814970579</v>
      </c>
      <c r="H2796" s="2">
        <f t="shared" ca="1" si="307"/>
        <v>5</v>
      </c>
      <c r="I2796" s="2">
        <f t="shared" ca="1" si="308"/>
        <v>9</v>
      </c>
    </row>
    <row r="2797" spans="3:9" x14ac:dyDescent="0.25">
      <c r="C2797">
        <f t="shared" ca="1" si="302"/>
        <v>0.21559382550910211</v>
      </c>
      <c r="D2797" s="1">
        <f t="shared" ca="1" si="303"/>
        <v>1.2935629530546127</v>
      </c>
      <c r="E2797" s="2">
        <f t="shared" ca="1" si="304"/>
        <v>2</v>
      </c>
      <c r="F2797">
        <f t="shared" ca="1" si="305"/>
        <v>6.2855677991411341E-2</v>
      </c>
      <c r="G2797" s="1">
        <f t="shared" ca="1" si="306"/>
        <v>0.37713406794846804</v>
      </c>
      <c r="H2797" s="2">
        <f t="shared" ca="1" si="307"/>
        <v>1</v>
      </c>
      <c r="I2797" s="2">
        <f t="shared" ca="1" si="308"/>
        <v>3</v>
      </c>
    </row>
    <row r="2798" spans="3:9" x14ac:dyDescent="0.25">
      <c r="C2798">
        <f t="shared" ca="1" si="302"/>
        <v>0.68267509483614941</v>
      </c>
      <c r="D2798" s="1">
        <f t="shared" ca="1" si="303"/>
        <v>4.0960505690168967</v>
      </c>
      <c r="E2798" s="2">
        <f t="shared" ca="1" si="304"/>
        <v>5</v>
      </c>
      <c r="F2798">
        <f t="shared" ca="1" si="305"/>
        <v>0.67934010950795043</v>
      </c>
      <c r="G2798" s="1">
        <f t="shared" ca="1" si="306"/>
        <v>4.0760406570477024</v>
      </c>
      <c r="H2798" s="2">
        <f t="shared" ca="1" si="307"/>
        <v>5</v>
      </c>
      <c r="I2798" s="2">
        <f t="shared" ca="1" si="308"/>
        <v>10</v>
      </c>
    </row>
    <row r="2799" spans="3:9" x14ac:dyDescent="0.25">
      <c r="C2799">
        <f t="shared" ca="1" si="302"/>
        <v>0.21120217182656187</v>
      </c>
      <c r="D2799" s="1">
        <f t="shared" ca="1" si="303"/>
        <v>1.2672130309593712</v>
      </c>
      <c r="E2799" s="2">
        <f t="shared" ca="1" si="304"/>
        <v>2</v>
      </c>
      <c r="F2799">
        <f t="shared" ca="1" si="305"/>
        <v>0.20857164675497897</v>
      </c>
      <c r="G2799" s="1">
        <f t="shared" ca="1" si="306"/>
        <v>1.2514298805298738</v>
      </c>
      <c r="H2799" s="2">
        <f t="shared" ca="1" si="307"/>
        <v>2</v>
      </c>
      <c r="I2799" s="2">
        <f t="shared" ca="1" si="308"/>
        <v>4</v>
      </c>
    </row>
    <row r="2800" spans="3:9" x14ac:dyDescent="0.25">
      <c r="C2800">
        <f t="shared" ca="1" si="302"/>
        <v>0.27902066619216648</v>
      </c>
      <c r="D2800" s="1">
        <f t="shared" ca="1" si="303"/>
        <v>1.6741239971529989</v>
      </c>
      <c r="E2800" s="2">
        <f t="shared" ca="1" si="304"/>
        <v>2</v>
      </c>
      <c r="F2800">
        <f t="shared" ca="1" si="305"/>
        <v>0.85026510542194478</v>
      </c>
      <c r="G2800" s="1">
        <f t="shared" ca="1" si="306"/>
        <v>5.1015906325316687</v>
      </c>
      <c r="H2800" s="2">
        <f t="shared" ca="1" si="307"/>
        <v>6</v>
      </c>
      <c r="I2800" s="2">
        <f t="shared" ca="1" si="308"/>
        <v>8</v>
      </c>
    </row>
    <row r="2801" spans="3:9" x14ac:dyDescent="0.25">
      <c r="C2801">
        <f t="shared" ca="1" si="302"/>
        <v>0.8629449941740911</v>
      </c>
      <c r="D2801" s="1">
        <f t="shared" ca="1" si="303"/>
        <v>5.1776699650445464</v>
      </c>
      <c r="E2801" s="2">
        <f t="shared" ca="1" si="304"/>
        <v>6</v>
      </c>
      <c r="F2801">
        <f t="shared" ca="1" si="305"/>
        <v>0.35732436320115801</v>
      </c>
      <c r="G2801" s="1">
        <f t="shared" ca="1" si="306"/>
        <v>2.1439461792069481</v>
      </c>
      <c r="H2801" s="2">
        <f t="shared" ca="1" si="307"/>
        <v>3</v>
      </c>
      <c r="I2801" s="2">
        <f t="shared" ca="1" si="308"/>
        <v>9</v>
      </c>
    </row>
    <row r="2802" spans="3:9" x14ac:dyDescent="0.25">
      <c r="C2802">
        <f t="shared" ca="1" si="302"/>
        <v>0.19037135122848503</v>
      </c>
      <c r="D2802" s="1">
        <f t="shared" ca="1" si="303"/>
        <v>1.1422281073709102</v>
      </c>
      <c r="E2802" s="2">
        <f t="shared" ca="1" si="304"/>
        <v>2</v>
      </c>
      <c r="F2802">
        <f t="shared" ca="1" si="305"/>
        <v>0.38528936599347707</v>
      </c>
      <c r="G2802" s="1">
        <f t="shared" ca="1" si="306"/>
        <v>2.3117361959608624</v>
      </c>
      <c r="H2802" s="2">
        <f t="shared" ca="1" si="307"/>
        <v>3</v>
      </c>
      <c r="I2802" s="2">
        <f t="shared" ca="1" si="308"/>
        <v>5</v>
      </c>
    </row>
    <row r="2803" spans="3:9" x14ac:dyDescent="0.25">
      <c r="C2803">
        <f t="shared" ca="1" si="302"/>
        <v>4.0161526914100798E-2</v>
      </c>
      <c r="D2803" s="1">
        <f t="shared" ca="1" si="303"/>
        <v>0.24096916148460479</v>
      </c>
      <c r="E2803" s="2">
        <f t="shared" ca="1" si="304"/>
        <v>1</v>
      </c>
      <c r="F2803">
        <f t="shared" ca="1" si="305"/>
        <v>0.20737137696851549</v>
      </c>
      <c r="G2803" s="1">
        <f t="shared" ca="1" si="306"/>
        <v>1.2442282618110929</v>
      </c>
      <c r="H2803" s="2">
        <f t="shared" ca="1" si="307"/>
        <v>2</v>
      </c>
      <c r="I2803" s="2">
        <f t="shared" ca="1" si="308"/>
        <v>3</v>
      </c>
    </row>
    <row r="2804" spans="3:9" x14ac:dyDescent="0.25">
      <c r="C2804">
        <f t="shared" ca="1" si="302"/>
        <v>0.75422992946885348</v>
      </c>
      <c r="D2804" s="1">
        <f t="shared" ca="1" si="303"/>
        <v>4.5253795768131209</v>
      </c>
      <c r="E2804" s="2">
        <f t="shared" ca="1" si="304"/>
        <v>5</v>
      </c>
      <c r="F2804">
        <f t="shared" ca="1" si="305"/>
        <v>0.15200281624110668</v>
      </c>
      <c r="G2804" s="1">
        <f t="shared" ca="1" si="306"/>
        <v>0.91201689744664005</v>
      </c>
      <c r="H2804" s="2">
        <f t="shared" ca="1" si="307"/>
        <v>1</v>
      </c>
      <c r="I2804" s="2">
        <f t="shared" ca="1" si="308"/>
        <v>6</v>
      </c>
    </row>
    <row r="2805" spans="3:9" x14ac:dyDescent="0.25">
      <c r="C2805">
        <f t="shared" ca="1" si="302"/>
        <v>0.78774862362328268</v>
      </c>
      <c r="D2805" s="1">
        <f t="shared" ca="1" si="303"/>
        <v>4.7264917417396966</v>
      </c>
      <c r="E2805" s="2">
        <f t="shared" ca="1" si="304"/>
        <v>5</v>
      </c>
      <c r="F2805">
        <f t="shared" ca="1" si="305"/>
        <v>0.22856856053920893</v>
      </c>
      <c r="G2805" s="1">
        <f t="shared" ca="1" si="306"/>
        <v>1.3714113632352536</v>
      </c>
      <c r="H2805" s="2">
        <f t="shared" ca="1" si="307"/>
        <v>2</v>
      </c>
      <c r="I2805" s="2">
        <f t="shared" ca="1" si="308"/>
        <v>7</v>
      </c>
    </row>
    <row r="2806" spans="3:9" x14ac:dyDescent="0.25">
      <c r="C2806">
        <f t="shared" ca="1" si="302"/>
        <v>0.19014276596088664</v>
      </c>
      <c r="D2806" s="1">
        <f t="shared" ca="1" si="303"/>
        <v>1.1408565957653198</v>
      </c>
      <c r="E2806" s="2">
        <f t="shared" ca="1" si="304"/>
        <v>2</v>
      </c>
      <c r="F2806">
        <f t="shared" ca="1" si="305"/>
        <v>0.51123082432121092</v>
      </c>
      <c r="G2806" s="1">
        <f t="shared" ca="1" si="306"/>
        <v>3.0673849459272655</v>
      </c>
      <c r="H2806" s="2">
        <f t="shared" ca="1" si="307"/>
        <v>4</v>
      </c>
      <c r="I2806" s="2">
        <f t="shared" ca="1" si="308"/>
        <v>6</v>
      </c>
    </row>
    <row r="2807" spans="3:9" x14ac:dyDescent="0.25">
      <c r="C2807">
        <f t="shared" ca="1" si="302"/>
        <v>0.69636027474823092</v>
      </c>
      <c r="D2807" s="1">
        <f t="shared" ca="1" si="303"/>
        <v>4.178161648489386</v>
      </c>
      <c r="E2807" s="2">
        <f t="shared" ca="1" si="304"/>
        <v>5</v>
      </c>
      <c r="F2807">
        <f t="shared" ca="1" si="305"/>
        <v>0.5980863563555876</v>
      </c>
      <c r="G2807" s="1">
        <f t="shared" ca="1" si="306"/>
        <v>3.5885181381335256</v>
      </c>
      <c r="H2807" s="2">
        <f t="shared" ca="1" si="307"/>
        <v>4</v>
      </c>
      <c r="I2807" s="2">
        <f t="shared" ca="1" si="308"/>
        <v>9</v>
      </c>
    </row>
    <row r="2808" spans="3:9" x14ac:dyDescent="0.25">
      <c r="C2808">
        <f t="shared" ca="1" si="302"/>
        <v>1.0103830654198287E-2</v>
      </c>
      <c r="D2808" s="1">
        <f t="shared" ca="1" si="303"/>
        <v>6.0622983925189722E-2</v>
      </c>
      <c r="E2808" s="2">
        <f t="shared" ca="1" si="304"/>
        <v>1</v>
      </c>
      <c r="F2808">
        <f t="shared" ca="1" si="305"/>
        <v>0.89601500278735402</v>
      </c>
      <c r="G2808" s="1">
        <f t="shared" ca="1" si="306"/>
        <v>5.3760900167241239</v>
      </c>
      <c r="H2808" s="2">
        <f t="shared" ca="1" si="307"/>
        <v>6</v>
      </c>
      <c r="I2808" s="2">
        <f t="shared" ca="1" si="308"/>
        <v>7</v>
      </c>
    </row>
    <row r="2809" spans="3:9" x14ac:dyDescent="0.25">
      <c r="C2809">
        <f t="shared" ca="1" si="302"/>
        <v>0.66644503228042407</v>
      </c>
      <c r="D2809" s="1">
        <f t="shared" ca="1" si="303"/>
        <v>3.9986701936825444</v>
      </c>
      <c r="E2809" s="2">
        <f t="shared" ca="1" si="304"/>
        <v>4</v>
      </c>
      <c r="F2809">
        <f t="shared" ca="1" si="305"/>
        <v>0.60878509524805213</v>
      </c>
      <c r="G2809" s="1">
        <f t="shared" ca="1" si="306"/>
        <v>3.6527105714883126</v>
      </c>
      <c r="H2809" s="2">
        <f t="shared" ca="1" si="307"/>
        <v>4</v>
      </c>
      <c r="I2809" s="2">
        <f t="shared" ca="1" si="308"/>
        <v>8</v>
      </c>
    </row>
    <row r="2810" spans="3:9" x14ac:dyDescent="0.25">
      <c r="C2810">
        <f t="shared" ca="1" si="302"/>
        <v>0.85852765089513505</v>
      </c>
      <c r="D2810" s="1">
        <f t="shared" ca="1" si="303"/>
        <v>5.1511659053708101</v>
      </c>
      <c r="E2810" s="2">
        <f t="shared" ca="1" si="304"/>
        <v>6</v>
      </c>
      <c r="F2810">
        <f t="shared" ca="1" si="305"/>
        <v>0.55952457755066343</v>
      </c>
      <c r="G2810" s="1">
        <f t="shared" ca="1" si="306"/>
        <v>3.3571474653039806</v>
      </c>
      <c r="H2810" s="2">
        <f t="shared" ca="1" si="307"/>
        <v>4</v>
      </c>
      <c r="I2810" s="2">
        <f t="shared" ca="1" si="308"/>
        <v>10</v>
      </c>
    </row>
    <row r="2811" spans="3:9" x14ac:dyDescent="0.25">
      <c r="C2811">
        <f t="shared" ca="1" si="302"/>
        <v>0.71274032877626758</v>
      </c>
      <c r="D2811" s="1">
        <f t="shared" ca="1" si="303"/>
        <v>4.2764419726576053</v>
      </c>
      <c r="E2811" s="2">
        <f t="shared" ca="1" si="304"/>
        <v>5</v>
      </c>
      <c r="F2811">
        <f t="shared" ca="1" si="305"/>
        <v>0.47933748948523103</v>
      </c>
      <c r="G2811" s="1">
        <f t="shared" ca="1" si="306"/>
        <v>2.8760249369113859</v>
      </c>
      <c r="H2811" s="2">
        <f t="shared" ca="1" si="307"/>
        <v>3</v>
      </c>
      <c r="I2811" s="2">
        <f t="shared" ca="1" si="308"/>
        <v>8</v>
      </c>
    </row>
    <row r="2812" spans="3:9" x14ac:dyDescent="0.25">
      <c r="C2812">
        <f t="shared" ca="1" si="302"/>
        <v>0.10000584034675575</v>
      </c>
      <c r="D2812" s="1">
        <f t="shared" ca="1" si="303"/>
        <v>0.60003504208053449</v>
      </c>
      <c r="E2812" s="2">
        <f t="shared" ca="1" si="304"/>
        <v>1</v>
      </c>
      <c r="F2812">
        <f t="shared" ca="1" si="305"/>
        <v>0.550910993402004</v>
      </c>
      <c r="G2812" s="1">
        <f t="shared" ca="1" si="306"/>
        <v>3.305465960412024</v>
      </c>
      <c r="H2812" s="2">
        <f t="shared" ca="1" si="307"/>
        <v>4</v>
      </c>
      <c r="I2812" s="2">
        <f t="shared" ca="1" si="308"/>
        <v>5</v>
      </c>
    </row>
    <row r="2813" spans="3:9" x14ac:dyDescent="0.25">
      <c r="C2813">
        <f t="shared" ca="1" si="302"/>
        <v>7.153352404296931E-3</v>
      </c>
      <c r="D2813" s="1">
        <f t="shared" ca="1" si="303"/>
        <v>4.2920114425781586E-2</v>
      </c>
      <c r="E2813" s="2">
        <f t="shared" ca="1" si="304"/>
        <v>1</v>
      </c>
      <c r="F2813">
        <f t="shared" ca="1" si="305"/>
        <v>0.5414505630486699</v>
      </c>
      <c r="G2813" s="1">
        <f t="shared" ca="1" si="306"/>
        <v>3.2487033782920194</v>
      </c>
      <c r="H2813" s="2">
        <f t="shared" ca="1" si="307"/>
        <v>4</v>
      </c>
      <c r="I2813" s="2">
        <f t="shared" ca="1" si="308"/>
        <v>5</v>
      </c>
    </row>
    <row r="2814" spans="3:9" x14ac:dyDescent="0.25">
      <c r="C2814">
        <f t="shared" ca="1" si="302"/>
        <v>0.29169038610444231</v>
      </c>
      <c r="D2814" s="1">
        <f t="shared" ca="1" si="303"/>
        <v>1.7501423166266539</v>
      </c>
      <c r="E2814" s="2">
        <f t="shared" ca="1" si="304"/>
        <v>2</v>
      </c>
      <c r="F2814">
        <f t="shared" ca="1" si="305"/>
        <v>0.84071228433001433</v>
      </c>
      <c r="G2814" s="1">
        <f t="shared" ca="1" si="306"/>
        <v>5.0442737059800855</v>
      </c>
      <c r="H2814" s="2">
        <f t="shared" ca="1" si="307"/>
        <v>6</v>
      </c>
      <c r="I2814" s="2">
        <f t="shared" ca="1" si="308"/>
        <v>8</v>
      </c>
    </row>
    <row r="2815" spans="3:9" x14ac:dyDescent="0.25">
      <c r="C2815">
        <f t="shared" ca="1" si="302"/>
        <v>0.83591520193817648</v>
      </c>
      <c r="D2815" s="1">
        <f t="shared" ca="1" si="303"/>
        <v>5.0154912116290591</v>
      </c>
      <c r="E2815" s="2">
        <f t="shared" ca="1" si="304"/>
        <v>6</v>
      </c>
      <c r="F2815">
        <f t="shared" ca="1" si="305"/>
        <v>0.80245443427985286</v>
      </c>
      <c r="G2815" s="1">
        <f t="shared" ca="1" si="306"/>
        <v>4.8147266056791169</v>
      </c>
      <c r="H2815" s="2">
        <f t="shared" ca="1" si="307"/>
        <v>5</v>
      </c>
      <c r="I2815" s="2">
        <f t="shared" ca="1" si="308"/>
        <v>11</v>
      </c>
    </row>
    <row r="2816" spans="3:9" x14ac:dyDescent="0.25">
      <c r="C2816">
        <f t="shared" ca="1" si="302"/>
        <v>0.98648631800942377</v>
      </c>
      <c r="D2816" s="1">
        <f t="shared" ca="1" si="303"/>
        <v>5.9189179080565424</v>
      </c>
      <c r="E2816" s="2">
        <f t="shared" ca="1" si="304"/>
        <v>6</v>
      </c>
      <c r="F2816">
        <f t="shared" ca="1" si="305"/>
        <v>0.63128219854433221</v>
      </c>
      <c r="G2816" s="1">
        <f t="shared" ca="1" si="306"/>
        <v>3.7876931912659932</v>
      </c>
      <c r="H2816" s="2">
        <f t="shared" ca="1" si="307"/>
        <v>4</v>
      </c>
      <c r="I2816" s="2">
        <f t="shared" ca="1" si="308"/>
        <v>10</v>
      </c>
    </row>
    <row r="2817" spans="3:9" x14ac:dyDescent="0.25">
      <c r="C2817">
        <f t="shared" ca="1" si="302"/>
        <v>0.50910377205036517</v>
      </c>
      <c r="D2817" s="1">
        <f t="shared" ca="1" si="303"/>
        <v>3.0546226323021912</v>
      </c>
      <c r="E2817" s="2">
        <f t="shared" ca="1" si="304"/>
        <v>4</v>
      </c>
      <c r="F2817">
        <f t="shared" ca="1" si="305"/>
        <v>0.61622445139528503</v>
      </c>
      <c r="G2817" s="1">
        <f t="shared" ca="1" si="306"/>
        <v>3.6973467083717102</v>
      </c>
      <c r="H2817" s="2">
        <f t="shared" ca="1" si="307"/>
        <v>4</v>
      </c>
      <c r="I2817" s="2">
        <f t="shared" ca="1" si="308"/>
        <v>8</v>
      </c>
    </row>
    <row r="2818" spans="3:9" x14ac:dyDescent="0.25">
      <c r="C2818">
        <f t="shared" ca="1" si="302"/>
        <v>0.57512434092104947</v>
      </c>
      <c r="D2818" s="1">
        <f t="shared" ca="1" si="303"/>
        <v>3.450746045526297</v>
      </c>
      <c r="E2818" s="2">
        <f t="shared" ca="1" si="304"/>
        <v>4</v>
      </c>
      <c r="F2818">
        <f t="shared" ca="1" si="305"/>
        <v>0.9965803399616755</v>
      </c>
      <c r="G2818" s="1">
        <f t="shared" ca="1" si="306"/>
        <v>5.979482039770053</v>
      </c>
      <c r="H2818" s="2">
        <f t="shared" ca="1" si="307"/>
        <v>6</v>
      </c>
      <c r="I2818" s="2">
        <f t="shared" ca="1" si="308"/>
        <v>10</v>
      </c>
    </row>
    <row r="2819" spans="3:9" x14ac:dyDescent="0.25">
      <c r="C2819">
        <f t="shared" ca="1" si="302"/>
        <v>0.13829881963628854</v>
      </c>
      <c r="D2819" s="1">
        <f t="shared" ca="1" si="303"/>
        <v>0.82979291781773123</v>
      </c>
      <c r="E2819" s="2">
        <f t="shared" ca="1" si="304"/>
        <v>1</v>
      </c>
      <c r="F2819">
        <f t="shared" ca="1" si="305"/>
        <v>0.87434607627319882</v>
      </c>
      <c r="G2819" s="1">
        <f t="shared" ca="1" si="306"/>
        <v>5.2460764576391927</v>
      </c>
      <c r="H2819" s="2">
        <f t="shared" ca="1" si="307"/>
        <v>6</v>
      </c>
      <c r="I2819" s="2">
        <f t="shared" ca="1" si="308"/>
        <v>7</v>
      </c>
    </row>
    <row r="2820" spans="3:9" x14ac:dyDescent="0.25">
      <c r="C2820">
        <f t="shared" ref="C2820:C2883" ca="1" si="309">RAND()</f>
        <v>0.9235621903758815</v>
      </c>
      <c r="D2820" s="1">
        <f t="shared" ref="D2820:D2883" ca="1" si="310">C2820*6</f>
        <v>5.5413731422552885</v>
      </c>
      <c r="E2820" s="2">
        <f t="shared" ref="E2820:E2883" ca="1" si="311">ROUNDDOWN(D2820,0)+1</f>
        <v>6</v>
      </c>
      <c r="F2820">
        <f t="shared" ref="F2820:F2883" ca="1" si="312">RAND()</f>
        <v>0.99828649895908705</v>
      </c>
      <c r="G2820" s="1">
        <f t="shared" ref="G2820:G2883" ca="1" si="313">F2820*6</f>
        <v>5.9897189937545221</v>
      </c>
      <c r="H2820" s="2">
        <f t="shared" ref="H2820:H2883" ca="1" si="314">ROUNDDOWN(G2820,0)+1</f>
        <v>6</v>
      </c>
      <c r="I2820" s="2">
        <f t="shared" ca="1" si="308"/>
        <v>12</v>
      </c>
    </row>
    <row r="2821" spans="3:9" x14ac:dyDescent="0.25">
      <c r="C2821">
        <f t="shared" ca="1" si="309"/>
        <v>0.13183103703171872</v>
      </c>
      <c r="D2821" s="1">
        <f t="shared" ca="1" si="310"/>
        <v>0.79098622219031234</v>
      </c>
      <c r="E2821" s="2">
        <f t="shared" ca="1" si="311"/>
        <v>1</v>
      </c>
      <c r="F2821">
        <f t="shared" ca="1" si="312"/>
        <v>0.63557576145701467</v>
      </c>
      <c r="G2821" s="1">
        <f t="shared" ca="1" si="313"/>
        <v>3.8134545687420882</v>
      </c>
      <c r="H2821" s="2">
        <f t="shared" ca="1" si="314"/>
        <v>4</v>
      </c>
      <c r="I2821" s="2">
        <f t="shared" ca="1" si="308"/>
        <v>5</v>
      </c>
    </row>
    <row r="2822" spans="3:9" x14ac:dyDescent="0.25">
      <c r="C2822">
        <f t="shared" ca="1" si="309"/>
        <v>0.89423720524359562</v>
      </c>
      <c r="D2822" s="1">
        <f t="shared" ca="1" si="310"/>
        <v>5.3654232314615733</v>
      </c>
      <c r="E2822" s="2">
        <f t="shared" ca="1" si="311"/>
        <v>6</v>
      </c>
      <c r="F2822">
        <f t="shared" ca="1" si="312"/>
        <v>0.58406400150937898</v>
      </c>
      <c r="G2822" s="1">
        <f t="shared" ca="1" si="313"/>
        <v>3.5043840090562739</v>
      </c>
      <c r="H2822" s="2">
        <f t="shared" ca="1" si="314"/>
        <v>4</v>
      </c>
      <c r="I2822" s="2">
        <f t="shared" ca="1" si="308"/>
        <v>10</v>
      </c>
    </row>
    <row r="2823" spans="3:9" x14ac:dyDescent="0.25">
      <c r="C2823">
        <f t="shared" ca="1" si="309"/>
        <v>0.27966412776712046</v>
      </c>
      <c r="D2823" s="1">
        <f t="shared" ca="1" si="310"/>
        <v>1.6779847666027228</v>
      </c>
      <c r="E2823" s="2">
        <f t="shared" ca="1" si="311"/>
        <v>2</v>
      </c>
      <c r="F2823">
        <f t="shared" ca="1" si="312"/>
        <v>0.58098252381823579</v>
      </c>
      <c r="G2823" s="1">
        <f t="shared" ca="1" si="313"/>
        <v>3.4858951429094147</v>
      </c>
      <c r="H2823" s="2">
        <f t="shared" ca="1" si="314"/>
        <v>4</v>
      </c>
      <c r="I2823" s="2">
        <f t="shared" ca="1" si="308"/>
        <v>6</v>
      </c>
    </row>
    <row r="2824" spans="3:9" x14ac:dyDescent="0.25">
      <c r="C2824">
        <f t="shared" ca="1" si="309"/>
        <v>0.78548551897081687</v>
      </c>
      <c r="D2824" s="1">
        <f t="shared" ca="1" si="310"/>
        <v>4.712913113824901</v>
      </c>
      <c r="E2824" s="2">
        <f t="shared" ca="1" si="311"/>
        <v>5</v>
      </c>
      <c r="F2824">
        <f t="shared" ca="1" si="312"/>
        <v>0.23292406804589316</v>
      </c>
      <c r="G2824" s="1">
        <f t="shared" ca="1" si="313"/>
        <v>1.397544408275359</v>
      </c>
      <c r="H2824" s="2">
        <f t="shared" ca="1" si="314"/>
        <v>2</v>
      </c>
      <c r="I2824" s="2">
        <f t="shared" ca="1" si="308"/>
        <v>7</v>
      </c>
    </row>
    <row r="2825" spans="3:9" x14ac:dyDescent="0.25">
      <c r="C2825">
        <f t="shared" ca="1" si="309"/>
        <v>0.58025941973535955</v>
      </c>
      <c r="D2825" s="1">
        <f t="shared" ca="1" si="310"/>
        <v>3.4815565184121571</v>
      </c>
      <c r="E2825" s="2">
        <f t="shared" ca="1" si="311"/>
        <v>4</v>
      </c>
      <c r="F2825">
        <f t="shared" ca="1" si="312"/>
        <v>0.78884119603176905</v>
      </c>
      <c r="G2825" s="1">
        <f t="shared" ca="1" si="313"/>
        <v>4.7330471761906141</v>
      </c>
      <c r="H2825" s="2">
        <f t="shared" ca="1" si="314"/>
        <v>5</v>
      </c>
      <c r="I2825" s="2">
        <f t="shared" ca="1" si="308"/>
        <v>9</v>
      </c>
    </row>
    <row r="2826" spans="3:9" x14ac:dyDescent="0.25">
      <c r="C2826">
        <f t="shared" ca="1" si="309"/>
        <v>0.83593005978084078</v>
      </c>
      <c r="D2826" s="1">
        <f t="shared" ca="1" si="310"/>
        <v>5.0155803586850443</v>
      </c>
      <c r="E2826" s="2">
        <f t="shared" ca="1" si="311"/>
        <v>6</v>
      </c>
      <c r="F2826">
        <f t="shared" ca="1" si="312"/>
        <v>0.97577998068830474</v>
      </c>
      <c r="G2826" s="1">
        <f t="shared" ca="1" si="313"/>
        <v>5.854679884129828</v>
      </c>
      <c r="H2826" s="2">
        <f t="shared" ca="1" si="314"/>
        <v>6</v>
      </c>
      <c r="I2826" s="2">
        <f t="shared" ca="1" si="308"/>
        <v>12</v>
      </c>
    </row>
    <row r="2827" spans="3:9" x14ac:dyDescent="0.25">
      <c r="C2827">
        <f t="shared" ca="1" si="309"/>
        <v>0.56761929426995206</v>
      </c>
      <c r="D2827" s="1">
        <f t="shared" ca="1" si="310"/>
        <v>3.4057157656197123</v>
      </c>
      <c r="E2827" s="2">
        <f t="shared" ca="1" si="311"/>
        <v>4</v>
      </c>
      <c r="F2827">
        <f t="shared" ca="1" si="312"/>
        <v>0.549707436323705</v>
      </c>
      <c r="G2827" s="1">
        <f t="shared" ca="1" si="313"/>
        <v>3.2982446179422302</v>
      </c>
      <c r="H2827" s="2">
        <f t="shared" ca="1" si="314"/>
        <v>4</v>
      </c>
      <c r="I2827" s="2">
        <f t="shared" ca="1" si="308"/>
        <v>8</v>
      </c>
    </row>
    <row r="2828" spans="3:9" x14ac:dyDescent="0.25">
      <c r="C2828">
        <f t="shared" ca="1" si="309"/>
        <v>0.40351067703189591</v>
      </c>
      <c r="D2828" s="1">
        <f t="shared" ca="1" si="310"/>
        <v>2.4210640621913755</v>
      </c>
      <c r="E2828" s="2">
        <f t="shared" ca="1" si="311"/>
        <v>3</v>
      </c>
      <c r="F2828">
        <f t="shared" ca="1" si="312"/>
        <v>0.98954642625873701</v>
      </c>
      <c r="G2828" s="1">
        <f t="shared" ca="1" si="313"/>
        <v>5.9372785575524221</v>
      </c>
      <c r="H2828" s="2">
        <f t="shared" ca="1" si="314"/>
        <v>6</v>
      </c>
      <c r="I2828" s="2">
        <f t="shared" ca="1" si="308"/>
        <v>9</v>
      </c>
    </row>
    <row r="2829" spans="3:9" x14ac:dyDescent="0.25">
      <c r="C2829">
        <f t="shared" ca="1" si="309"/>
        <v>8.0586427990763987E-2</v>
      </c>
      <c r="D2829" s="1">
        <f t="shared" ca="1" si="310"/>
        <v>0.48351856794458392</v>
      </c>
      <c r="E2829" s="2">
        <f t="shared" ca="1" si="311"/>
        <v>1</v>
      </c>
      <c r="F2829">
        <f t="shared" ca="1" si="312"/>
        <v>0.22505842602309456</v>
      </c>
      <c r="G2829" s="1">
        <f t="shared" ca="1" si="313"/>
        <v>1.3503505561385674</v>
      </c>
      <c r="H2829" s="2">
        <f t="shared" ca="1" si="314"/>
        <v>2</v>
      </c>
      <c r="I2829" s="2">
        <f t="shared" ca="1" si="308"/>
        <v>3</v>
      </c>
    </row>
    <row r="2830" spans="3:9" x14ac:dyDescent="0.25">
      <c r="C2830">
        <f t="shared" ca="1" si="309"/>
        <v>0.31545770008420126</v>
      </c>
      <c r="D2830" s="1">
        <f t="shared" ca="1" si="310"/>
        <v>1.8927462005052076</v>
      </c>
      <c r="E2830" s="2">
        <f t="shared" ca="1" si="311"/>
        <v>2</v>
      </c>
      <c r="F2830">
        <f t="shared" ca="1" si="312"/>
        <v>0.87931656234846078</v>
      </c>
      <c r="G2830" s="1">
        <f t="shared" ca="1" si="313"/>
        <v>5.2758993740907645</v>
      </c>
      <c r="H2830" s="2">
        <f t="shared" ca="1" si="314"/>
        <v>6</v>
      </c>
      <c r="I2830" s="2">
        <f t="shared" ca="1" si="308"/>
        <v>8</v>
      </c>
    </row>
    <row r="2831" spans="3:9" x14ac:dyDescent="0.25">
      <c r="C2831">
        <f t="shared" ca="1" si="309"/>
        <v>0.23772405504486471</v>
      </c>
      <c r="D2831" s="1">
        <f t="shared" ca="1" si="310"/>
        <v>1.4263443302691883</v>
      </c>
      <c r="E2831" s="2">
        <f t="shared" ca="1" si="311"/>
        <v>2</v>
      </c>
      <c r="F2831">
        <f t="shared" ca="1" si="312"/>
        <v>4.6043028301907651E-2</v>
      </c>
      <c r="G2831" s="1">
        <f t="shared" ca="1" si="313"/>
        <v>0.27625816981144591</v>
      </c>
      <c r="H2831" s="2">
        <f t="shared" ca="1" si="314"/>
        <v>1</v>
      </c>
      <c r="I2831" s="2">
        <f t="shared" ca="1" si="308"/>
        <v>3</v>
      </c>
    </row>
    <row r="2832" spans="3:9" x14ac:dyDescent="0.25">
      <c r="C2832">
        <f t="shared" ca="1" si="309"/>
        <v>0.54238849354414986</v>
      </c>
      <c r="D2832" s="1">
        <f t="shared" ca="1" si="310"/>
        <v>3.2543309612648992</v>
      </c>
      <c r="E2832" s="2">
        <f t="shared" ca="1" si="311"/>
        <v>4</v>
      </c>
      <c r="F2832">
        <f t="shared" ca="1" si="312"/>
        <v>0.97168120476466313</v>
      </c>
      <c r="G2832" s="1">
        <f t="shared" ca="1" si="313"/>
        <v>5.8300872285879786</v>
      </c>
      <c r="H2832" s="2">
        <f t="shared" ca="1" si="314"/>
        <v>6</v>
      </c>
      <c r="I2832" s="2">
        <f t="shared" ca="1" si="308"/>
        <v>10</v>
      </c>
    </row>
    <row r="2833" spans="3:9" x14ac:dyDescent="0.25">
      <c r="C2833">
        <f t="shared" ca="1" si="309"/>
        <v>0.5340992860979874</v>
      </c>
      <c r="D2833" s="1">
        <f t="shared" ca="1" si="310"/>
        <v>3.2045957165879244</v>
      </c>
      <c r="E2833" s="2">
        <f t="shared" ca="1" si="311"/>
        <v>4</v>
      </c>
      <c r="F2833">
        <f t="shared" ca="1" si="312"/>
        <v>0.73783112494133707</v>
      </c>
      <c r="G2833" s="1">
        <f t="shared" ca="1" si="313"/>
        <v>4.4269867496480222</v>
      </c>
      <c r="H2833" s="2">
        <f t="shared" ca="1" si="314"/>
        <v>5</v>
      </c>
      <c r="I2833" s="2">
        <f t="shared" ca="1" si="308"/>
        <v>9</v>
      </c>
    </row>
    <row r="2834" spans="3:9" x14ac:dyDescent="0.25">
      <c r="C2834">
        <f t="shared" ca="1" si="309"/>
        <v>0.82659996603859576</v>
      </c>
      <c r="D2834" s="1">
        <f t="shared" ca="1" si="310"/>
        <v>4.9595997962315748</v>
      </c>
      <c r="E2834" s="2">
        <f t="shared" ca="1" si="311"/>
        <v>5</v>
      </c>
      <c r="F2834">
        <f t="shared" ca="1" si="312"/>
        <v>0.78143583895908575</v>
      </c>
      <c r="G2834" s="1">
        <f t="shared" ca="1" si="313"/>
        <v>4.6886150337545143</v>
      </c>
      <c r="H2834" s="2">
        <f t="shared" ca="1" si="314"/>
        <v>5</v>
      </c>
      <c r="I2834" s="2">
        <f t="shared" ca="1" si="308"/>
        <v>10</v>
      </c>
    </row>
    <row r="2835" spans="3:9" x14ac:dyDescent="0.25">
      <c r="C2835">
        <f t="shared" ca="1" si="309"/>
        <v>0.84400279297381753</v>
      </c>
      <c r="D2835" s="1">
        <f t="shared" ca="1" si="310"/>
        <v>5.0640167578429054</v>
      </c>
      <c r="E2835" s="2">
        <f t="shared" ca="1" si="311"/>
        <v>6</v>
      </c>
      <c r="F2835">
        <f t="shared" ca="1" si="312"/>
        <v>0.53310479861251414</v>
      </c>
      <c r="G2835" s="1">
        <f t="shared" ca="1" si="313"/>
        <v>3.1986287916750848</v>
      </c>
      <c r="H2835" s="2">
        <f t="shared" ca="1" si="314"/>
        <v>4</v>
      </c>
      <c r="I2835" s="2">
        <f t="shared" ca="1" si="308"/>
        <v>10</v>
      </c>
    </row>
    <row r="2836" spans="3:9" x14ac:dyDescent="0.25">
      <c r="C2836">
        <f t="shared" ca="1" si="309"/>
        <v>0.10710687507549943</v>
      </c>
      <c r="D2836" s="1">
        <f t="shared" ca="1" si="310"/>
        <v>0.64264125045299658</v>
      </c>
      <c r="E2836" s="2">
        <f t="shared" ca="1" si="311"/>
        <v>1</v>
      </c>
      <c r="F2836">
        <f t="shared" ca="1" si="312"/>
        <v>0.1091311438718463</v>
      </c>
      <c r="G2836" s="1">
        <f t="shared" ca="1" si="313"/>
        <v>0.65478686323107782</v>
      </c>
      <c r="H2836" s="2">
        <f t="shared" ca="1" si="314"/>
        <v>1</v>
      </c>
      <c r="I2836" s="2">
        <f t="shared" ca="1" si="308"/>
        <v>2</v>
      </c>
    </row>
    <row r="2837" spans="3:9" x14ac:dyDescent="0.25">
      <c r="C2837">
        <f t="shared" ca="1" si="309"/>
        <v>0.83667347137322112</v>
      </c>
      <c r="D2837" s="1">
        <f t="shared" ca="1" si="310"/>
        <v>5.0200408282393267</v>
      </c>
      <c r="E2837" s="2">
        <f t="shared" ca="1" si="311"/>
        <v>6</v>
      </c>
      <c r="F2837">
        <f t="shared" ca="1" si="312"/>
        <v>0.64797774508024342</v>
      </c>
      <c r="G2837" s="1">
        <f t="shared" ca="1" si="313"/>
        <v>3.8878664704814607</v>
      </c>
      <c r="H2837" s="2">
        <f t="shared" ca="1" si="314"/>
        <v>4</v>
      </c>
      <c r="I2837" s="2">
        <f t="shared" ref="I2837:I2900" ca="1" si="315">H2837+E2837</f>
        <v>10</v>
      </c>
    </row>
    <row r="2838" spans="3:9" x14ac:dyDescent="0.25">
      <c r="C2838">
        <f t="shared" ca="1" si="309"/>
        <v>0.73769299367974517</v>
      </c>
      <c r="D2838" s="1">
        <f t="shared" ca="1" si="310"/>
        <v>4.426157962078471</v>
      </c>
      <c r="E2838" s="2">
        <f t="shared" ca="1" si="311"/>
        <v>5</v>
      </c>
      <c r="F2838">
        <f t="shared" ca="1" si="312"/>
        <v>8.5785649265356811E-2</v>
      </c>
      <c r="G2838" s="1">
        <f t="shared" ca="1" si="313"/>
        <v>0.51471389559214087</v>
      </c>
      <c r="H2838" s="2">
        <f t="shared" ca="1" si="314"/>
        <v>1</v>
      </c>
      <c r="I2838" s="2">
        <f t="shared" ca="1" si="315"/>
        <v>6</v>
      </c>
    </row>
    <row r="2839" spans="3:9" x14ac:dyDescent="0.25">
      <c r="C2839">
        <f t="shared" ca="1" si="309"/>
        <v>0.14220746394495087</v>
      </c>
      <c r="D2839" s="1">
        <f t="shared" ca="1" si="310"/>
        <v>0.85324478366970524</v>
      </c>
      <c r="E2839" s="2">
        <f t="shared" ca="1" si="311"/>
        <v>1</v>
      </c>
      <c r="F2839">
        <f t="shared" ca="1" si="312"/>
        <v>0.32555340568288604</v>
      </c>
      <c r="G2839" s="1">
        <f t="shared" ca="1" si="313"/>
        <v>1.9533204340973163</v>
      </c>
      <c r="H2839" s="2">
        <f t="shared" ca="1" si="314"/>
        <v>2</v>
      </c>
      <c r="I2839" s="2">
        <f t="shared" ca="1" si="315"/>
        <v>3</v>
      </c>
    </row>
    <row r="2840" spans="3:9" x14ac:dyDescent="0.25">
      <c r="C2840">
        <f t="shared" ca="1" si="309"/>
        <v>0.82587216392894924</v>
      </c>
      <c r="D2840" s="1">
        <f t="shared" ca="1" si="310"/>
        <v>4.9552329835736959</v>
      </c>
      <c r="E2840" s="2">
        <f t="shared" ca="1" si="311"/>
        <v>5</v>
      </c>
      <c r="F2840">
        <f t="shared" ca="1" si="312"/>
        <v>0.94427986556865573</v>
      </c>
      <c r="G2840" s="1">
        <f t="shared" ca="1" si="313"/>
        <v>5.6656791934119344</v>
      </c>
      <c r="H2840" s="2">
        <f t="shared" ca="1" si="314"/>
        <v>6</v>
      </c>
      <c r="I2840" s="2">
        <f t="shared" ca="1" si="315"/>
        <v>11</v>
      </c>
    </row>
    <row r="2841" spans="3:9" x14ac:dyDescent="0.25">
      <c r="C2841">
        <f t="shared" ca="1" si="309"/>
        <v>0.63535664742981335</v>
      </c>
      <c r="D2841" s="1">
        <f t="shared" ca="1" si="310"/>
        <v>3.8121398845788801</v>
      </c>
      <c r="E2841" s="2">
        <f t="shared" ca="1" si="311"/>
        <v>4</v>
      </c>
      <c r="F2841">
        <f t="shared" ca="1" si="312"/>
        <v>0.60121774390189942</v>
      </c>
      <c r="G2841" s="1">
        <f t="shared" ca="1" si="313"/>
        <v>3.6073064634113967</v>
      </c>
      <c r="H2841" s="2">
        <f t="shared" ca="1" si="314"/>
        <v>4</v>
      </c>
      <c r="I2841" s="2">
        <f t="shared" ca="1" si="315"/>
        <v>8</v>
      </c>
    </row>
    <row r="2842" spans="3:9" x14ac:dyDescent="0.25">
      <c r="C2842">
        <f t="shared" ca="1" si="309"/>
        <v>4.0905130356550301E-2</v>
      </c>
      <c r="D2842" s="1">
        <f t="shared" ca="1" si="310"/>
        <v>0.24543078213930181</v>
      </c>
      <c r="E2842" s="2">
        <f t="shared" ca="1" si="311"/>
        <v>1</v>
      </c>
      <c r="F2842">
        <f t="shared" ca="1" si="312"/>
        <v>6.0658141187059367E-2</v>
      </c>
      <c r="G2842" s="1">
        <f t="shared" ca="1" si="313"/>
        <v>0.3639488471223562</v>
      </c>
      <c r="H2842" s="2">
        <f t="shared" ca="1" si="314"/>
        <v>1</v>
      </c>
      <c r="I2842" s="2">
        <f t="shared" ca="1" si="315"/>
        <v>2</v>
      </c>
    </row>
    <row r="2843" spans="3:9" x14ac:dyDescent="0.25">
      <c r="C2843">
        <f t="shared" ca="1" si="309"/>
        <v>0.19727737416361324</v>
      </c>
      <c r="D2843" s="1">
        <f t="shared" ca="1" si="310"/>
        <v>1.1836642449816794</v>
      </c>
      <c r="E2843" s="2">
        <f t="shared" ca="1" si="311"/>
        <v>2</v>
      </c>
      <c r="F2843">
        <f t="shared" ca="1" si="312"/>
        <v>0.6201172431580021</v>
      </c>
      <c r="G2843" s="1">
        <f t="shared" ca="1" si="313"/>
        <v>3.7207034589480124</v>
      </c>
      <c r="H2843" s="2">
        <f t="shared" ca="1" si="314"/>
        <v>4</v>
      </c>
      <c r="I2843" s="2">
        <f t="shared" ca="1" si="315"/>
        <v>6</v>
      </c>
    </row>
    <row r="2844" spans="3:9" x14ac:dyDescent="0.25">
      <c r="C2844">
        <f t="shared" ca="1" si="309"/>
        <v>0.89964611926367777</v>
      </c>
      <c r="D2844" s="1">
        <f t="shared" ca="1" si="310"/>
        <v>5.3978767155820666</v>
      </c>
      <c r="E2844" s="2">
        <f t="shared" ca="1" si="311"/>
        <v>6</v>
      </c>
      <c r="F2844">
        <f t="shared" ca="1" si="312"/>
        <v>0.43006809527905276</v>
      </c>
      <c r="G2844" s="1">
        <f t="shared" ca="1" si="313"/>
        <v>2.5804085716743166</v>
      </c>
      <c r="H2844" s="2">
        <f t="shared" ca="1" si="314"/>
        <v>3</v>
      </c>
      <c r="I2844" s="2">
        <f t="shared" ca="1" si="315"/>
        <v>9</v>
      </c>
    </row>
    <row r="2845" spans="3:9" x14ac:dyDescent="0.25">
      <c r="C2845">
        <f t="shared" ca="1" si="309"/>
        <v>0.17449096279467546</v>
      </c>
      <c r="D2845" s="1">
        <f t="shared" ca="1" si="310"/>
        <v>1.0469457767680528</v>
      </c>
      <c r="E2845" s="2">
        <f t="shared" ca="1" si="311"/>
        <v>2</v>
      </c>
      <c r="F2845">
        <f t="shared" ca="1" si="312"/>
        <v>0.25359945218022084</v>
      </c>
      <c r="G2845" s="1">
        <f t="shared" ca="1" si="313"/>
        <v>1.521596713081325</v>
      </c>
      <c r="H2845" s="2">
        <f t="shared" ca="1" si="314"/>
        <v>2</v>
      </c>
      <c r="I2845" s="2">
        <f t="shared" ca="1" si="315"/>
        <v>4</v>
      </c>
    </row>
    <row r="2846" spans="3:9" x14ac:dyDescent="0.25">
      <c r="C2846">
        <f t="shared" ca="1" si="309"/>
        <v>0.36519876679994645</v>
      </c>
      <c r="D2846" s="1">
        <f t="shared" ca="1" si="310"/>
        <v>2.1911926007996785</v>
      </c>
      <c r="E2846" s="2">
        <f t="shared" ca="1" si="311"/>
        <v>3</v>
      </c>
      <c r="F2846">
        <f t="shared" ca="1" si="312"/>
        <v>0.98080315125660322</v>
      </c>
      <c r="G2846" s="1">
        <f t="shared" ca="1" si="313"/>
        <v>5.8848189075396196</v>
      </c>
      <c r="H2846" s="2">
        <f t="shared" ca="1" si="314"/>
        <v>6</v>
      </c>
      <c r="I2846" s="2">
        <f t="shared" ca="1" si="315"/>
        <v>9</v>
      </c>
    </row>
    <row r="2847" spans="3:9" x14ac:dyDescent="0.25">
      <c r="C2847">
        <f t="shared" ca="1" si="309"/>
        <v>9.0391558159538365E-2</v>
      </c>
      <c r="D2847" s="1">
        <f t="shared" ca="1" si="310"/>
        <v>0.54234934895723019</v>
      </c>
      <c r="E2847" s="2">
        <f t="shared" ca="1" si="311"/>
        <v>1</v>
      </c>
      <c r="F2847">
        <f t="shared" ca="1" si="312"/>
        <v>0.73390712782449752</v>
      </c>
      <c r="G2847" s="1">
        <f t="shared" ca="1" si="313"/>
        <v>4.4034427669469851</v>
      </c>
      <c r="H2847" s="2">
        <f t="shared" ca="1" si="314"/>
        <v>5</v>
      </c>
      <c r="I2847" s="2">
        <f t="shared" ca="1" si="315"/>
        <v>6</v>
      </c>
    </row>
    <row r="2848" spans="3:9" x14ac:dyDescent="0.25">
      <c r="C2848">
        <f t="shared" ca="1" si="309"/>
        <v>0.45203569515445974</v>
      </c>
      <c r="D2848" s="1">
        <f t="shared" ca="1" si="310"/>
        <v>2.7122141709267584</v>
      </c>
      <c r="E2848" s="2">
        <f t="shared" ca="1" si="311"/>
        <v>3</v>
      </c>
      <c r="F2848">
        <f t="shared" ca="1" si="312"/>
        <v>0.75476778243543119</v>
      </c>
      <c r="G2848" s="1">
        <f t="shared" ca="1" si="313"/>
        <v>4.5286066946125869</v>
      </c>
      <c r="H2848" s="2">
        <f t="shared" ca="1" si="314"/>
        <v>5</v>
      </c>
      <c r="I2848" s="2">
        <f t="shared" ca="1" si="315"/>
        <v>8</v>
      </c>
    </row>
    <row r="2849" spans="3:9" x14ac:dyDescent="0.25">
      <c r="C2849">
        <f t="shared" ca="1" si="309"/>
        <v>0.85548124307270978</v>
      </c>
      <c r="D2849" s="1">
        <f t="shared" ca="1" si="310"/>
        <v>5.1328874584362589</v>
      </c>
      <c r="E2849" s="2">
        <f t="shared" ca="1" si="311"/>
        <v>6</v>
      </c>
      <c r="F2849">
        <f t="shared" ca="1" si="312"/>
        <v>0.78759827207094391</v>
      </c>
      <c r="G2849" s="1">
        <f t="shared" ca="1" si="313"/>
        <v>4.7255896324256632</v>
      </c>
      <c r="H2849" s="2">
        <f t="shared" ca="1" si="314"/>
        <v>5</v>
      </c>
      <c r="I2849" s="2">
        <f t="shared" ca="1" si="315"/>
        <v>11</v>
      </c>
    </row>
    <row r="2850" spans="3:9" x14ac:dyDescent="0.25">
      <c r="C2850">
        <f t="shared" ca="1" si="309"/>
        <v>0.80822094787421273</v>
      </c>
      <c r="D2850" s="1">
        <f t="shared" ca="1" si="310"/>
        <v>4.8493256872452761</v>
      </c>
      <c r="E2850" s="2">
        <f t="shared" ca="1" si="311"/>
        <v>5</v>
      </c>
      <c r="F2850">
        <f t="shared" ca="1" si="312"/>
        <v>0.23215455256493045</v>
      </c>
      <c r="G2850" s="1">
        <f t="shared" ca="1" si="313"/>
        <v>1.3929273153895827</v>
      </c>
      <c r="H2850" s="2">
        <f t="shared" ca="1" si="314"/>
        <v>2</v>
      </c>
      <c r="I2850" s="2">
        <f t="shared" ca="1" si="315"/>
        <v>7</v>
      </c>
    </row>
    <row r="2851" spans="3:9" x14ac:dyDescent="0.25">
      <c r="C2851">
        <f t="shared" ca="1" si="309"/>
        <v>0.89331737920664456</v>
      </c>
      <c r="D2851" s="1">
        <f t="shared" ca="1" si="310"/>
        <v>5.3599042752398676</v>
      </c>
      <c r="E2851" s="2">
        <f t="shared" ca="1" si="311"/>
        <v>6</v>
      </c>
      <c r="F2851">
        <f t="shared" ca="1" si="312"/>
        <v>0.79544487538582787</v>
      </c>
      <c r="G2851" s="1">
        <f t="shared" ca="1" si="313"/>
        <v>4.7726692523149676</v>
      </c>
      <c r="H2851" s="2">
        <f t="shared" ca="1" si="314"/>
        <v>5</v>
      </c>
      <c r="I2851" s="2">
        <f t="shared" ca="1" si="315"/>
        <v>11</v>
      </c>
    </row>
    <row r="2852" spans="3:9" x14ac:dyDescent="0.25">
      <c r="C2852">
        <f t="shared" ca="1" si="309"/>
        <v>0.79142016528077763</v>
      </c>
      <c r="D2852" s="1">
        <f t="shared" ca="1" si="310"/>
        <v>4.748520991684666</v>
      </c>
      <c r="E2852" s="2">
        <f t="shared" ca="1" si="311"/>
        <v>5</v>
      </c>
      <c r="F2852">
        <f t="shared" ca="1" si="312"/>
        <v>6.6635838989624885E-2</v>
      </c>
      <c r="G2852" s="1">
        <f t="shared" ca="1" si="313"/>
        <v>0.39981503393774931</v>
      </c>
      <c r="H2852" s="2">
        <f t="shared" ca="1" si="314"/>
        <v>1</v>
      </c>
      <c r="I2852" s="2">
        <f t="shared" ca="1" si="315"/>
        <v>6</v>
      </c>
    </row>
    <row r="2853" spans="3:9" x14ac:dyDescent="0.25">
      <c r="C2853">
        <f t="shared" ca="1" si="309"/>
        <v>0.41108917213220919</v>
      </c>
      <c r="D2853" s="1">
        <f t="shared" ca="1" si="310"/>
        <v>2.4665350327932551</v>
      </c>
      <c r="E2853" s="2">
        <f t="shared" ca="1" si="311"/>
        <v>3</v>
      </c>
      <c r="F2853">
        <f t="shared" ca="1" si="312"/>
        <v>0.18210899149927529</v>
      </c>
      <c r="G2853" s="1">
        <f t="shared" ca="1" si="313"/>
        <v>1.0926539489956517</v>
      </c>
      <c r="H2853" s="2">
        <f t="shared" ca="1" si="314"/>
        <v>2</v>
      </c>
      <c r="I2853" s="2">
        <f t="shared" ca="1" si="315"/>
        <v>5</v>
      </c>
    </row>
    <row r="2854" spans="3:9" x14ac:dyDescent="0.25">
      <c r="C2854">
        <f t="shared" ca="1" si="309"/>
        <v>0.10387909987606325</v>
      </c>
      <c r="D2854" s="1">
        <f t="shared" ca="1" si="310"/>
        <v>0.62327459925637951</v>
      </c>
      <c r="E2854" s="2">
        <f t="shared" ca="1" si="311"/>
        <v>1</v>
      </c>
      <c r="F2854">
        <f t="shared" ca="1" si="312"/>
        <v>0.81842509730898327</v>
      </c>
      <c r="G2854" s="1">
        <f t="shared" ca="1" si="313"/>
        <v>4.9105505838538992</v>
      </c>
      <c r="H2854" s="2">
        <f t="shared" ca="1" si="314"/>
        <v>5</v>
      </c>
      <c r="I2854" s="2">
        <f t="shared" ca="1" si="315"/>
        <v>6</v>
      </c>
    </row>
    <row r="2855" spans="3:9" x14ac:dyDescent="0.25">
      <c r="C2855">
        <f t="shared" ca="1" si="309"/>
        <v>0.3661935960119892</v>
      </c>
      <c r="D2855" s="1">
        <f t="shared" ca="1" si="310"/>
        <v>2.1971615760719354</v>
      </c>
      <c r="E2855" s="2">
        <f t="shared" ca="1" si="311"/>
        <v>3</v>
      </c>
      <c r="F2855">
        <f t="shared" ca="1" si="312"/>
        <v>0.2408215354083485</v>
      </c>
      <c r="G2855" s="1">
        <f t="shared" ca="1" si="313"/>
        <v>1.444929212450091</v>
      </c>
      <c r="H2855" s="2">
        <f t="shared" ca="1" si="314"/>
        <v>2</v>
      </c>
      <c r="I2855" s="2">
        <f t="shared" ca="1" si="315"/>
        <v>5</v>
      </c>
    </row>
    <row r="2856" spans="3:9" x14ac:dyDescent="0.25">
      <c r="C2856">
        <f t="shared" ca="1" si="309"/>
        <v>0.3813819775143471</v>
      </c>
      <c r="D2856" s="1">
        <f t="shared" ca="1" si="310"/>
        <v>2.2882918650860828</v>
      </c>
      <c r="E2856" s="2">
        <f t="shared" ca="1" si="311"/>
        <v>3</v>
      </c>
      <c r="F2856">
        <f t="shared" ca="1" si="312"/>
        <v>0.24551541082538531</v>
      </c>
      <c r="G2856" s="1">
        <f t="shared" ca="1" si="313"/>
        <v>1.4730924649523118</v>
      </c>
      <c r="H2856" s="2">
        <f t="shared" ca="1" si="314"/>
        <v>2</v>
      </c>
      <c r="I2856" s="2">
        <f t="shared" ca="1" si="315"/>
        <v>5</v>
      </c>
    </row>
    <row r="2857" spans="3:9" x14ac:dyDescent="0.25">
      <c r="C2857">
        <f t="shared" ca="1" si="309"/>
        <v>0.85867329747509624</v>
      </c>
      <c r="D2857" s="1">
        <f t="shared" ca="1" si="310"/>
        <v>5.1520397848505777</v>
      </c>
      <c r="E2857" s="2">
        <f t="shared" ca="1" si="311"/>
        <v>6</v>
      </c>
      <c r="F2857">
        <f t="shared" ca="1" si="312"/>
        <v>0.51184907617301711</v>
      </c>
      <c r="G2857" s="1">
        <f t="shared" ca="1" si="313"/>
        <v>3.0710944570381029</v>
      </c>
      <c r="H2857" s="2">
        <f t="shared" ca="1" si="314"/>
        <v>4</v>
      </c>
      <c r="I2857" s="2">
        <f t="shared" ca="1" si="315"/>
        <v>10</v>
      </c>
    </row>
    <row r="2858" spans="3:9" x14ac:dyDescent="0.25">
      <c r="C2858">
        <f t="shared" ca="1" si="309"/>
        <v>0.18196219725689244</v>
      </c>
      <c r="D2858" s="1">
        <f t="shared" ca="1" si="310"/>
        <v>1.0917731835413547</v>
      </c>
      <c r="E2858" s="2">
        <f t="shared" ca="1" si="311"/>
        <v>2</v>
      </c>
      <c r="F2858">
        <f t="shared" ca="1" si="312"/>
        <v>0.49088057744330182</v>
      </c>
      <c r="G2858" s="1">
        <f t="shared" ca="1" si="313"/>
        <v>2.9452834646598109</v>
      </c>
      <c r="H2858" s="2">
        <f t="shared" ca="1" si="314"/>
        <v>3</v>
      </c>
      <c r="I2858" s="2">
        <f t="shared" ca="1" si="315"/>
        <v>5</v>
      </c>
    </row>
    <row r="2859" spans="3:9" x14ac:dyDescent="0.25">
      <c r="C2859">
        <f t="shared" ca="1" si="309"/>
        <v>0.56185687720738664</v>
      </c>
      <c r="D2859" s="1">
        <f t="shared" ca="1" si="310"/>
        <v>3.3711412632443198</v>
      </c>
      <c r="E2859" s="2">
        <f t="shared" ca="1" si="311"/>
        <v>4</v>
      </c>
      <c r="F2859">
        <f t="shared" ca="1" si="312"/>
        <v>0.12852970555538179</v>
      </c>
      <c r="G2859" s="1">
        <f t="shared" ca="1" si="313"/>
        <v>0.77117823333229074</v>
      </c>
      <c r="H2859" s="2">
        <f t="shared" ca="1" si="314"/>
        <v>1</v>
      </c>
      <c r="I2859" s="2">
        <f t="shared" ca="1" si="315"/>
        <v>5</v>
      </c>
    </row>
    <row r="2860" spans="3:9" x14ac:dyDescent="0.25">
      <c r="C2860">
        <f t="shared" ca="1" si="309"/>
        <v>0.4175939386826546</v>
      </c>
      <c r="D2860" s="1">
        <f t="shared" ca="1" si="310"/>
        <v>2.5055636320959276</v>
      </c>
      <c r="E2860" s="2">
        <f t="shared" ca="1" si="311"/>
        <v>3</v>
      </c>
      <c r="F2860">
        <f t="shared" ca="1" si="312"/>
        <v>0.88945877335490109</v>
      </c>
      <c r="G2860" s="1">
        <f t="shared" ca="1" si="313"/>
        <v>5.3367526401294061</v>
      </c>
      <c r="H2860" s="2">
        <f t="shared" ca="1" si="314"/>
        <v>6</v>
      </c>
      <c r="I2860" s="2">
        <f t="shared" ca="1" si="315"/>
        <v>9</v>
      </c>
    </row>
    <row r="2861" spans="3:9" x14ac:dyDescent="0.25">
      <c r="C2861">
        <f t="shared" ca="1" si="309"/>
        <v>9.9133644965575973E-2</v>
      </c>
      <c r="D2861" s="1">
        <f t="shared" ca="1" si="310"/>
        <v>0.59480186979345584</v>
      </c>
      <c r="E2861" s="2">
        <f t="shared" ca="1" si="311"/>
        <v>1</v>
      </c>
      <c r="F2861">
        <f t="shared" ca="1" si="312"/>
        <v>0.64562662802638315</v>
      </c>
      <c r="G2861" s="1">
        <f t="shared" ca="1" si="313"/>
        <v>3.8737597681582989</v>
      </c>
      <c r="H2861" s="2">
        <f t="shared" ca="1" si="314"/>
        <v>4</v>
      </c>
      <c r="I2861" s="2">
        <f t="shared" ca="1" si="315"/>
        <v>5</v>
      </c>
    </row>
    <row r="2862" spans="3:9" x14ac:dyDescent="0.25">
      <c r="C2862">
        <f t="shared" ca="1" si="309"/>
        <v>0.48009425410361073</v>
      </c>
      <c r="D2862" s="1">
        <f t="shared" ca="1" si="310"/>
        <v>2.8805655246216642</v>
      </c>
      <c r="E2862" s="2">
        <f t="shared" ca="1" si="311"/>
        <v>3</v>
      </c>
      <c r="F2862">
        <f t="shared" ca="1" si="312"/>
        <v>0.2892980660573663</v>
      </c>
      <c r="G2862" s="1">
        <f t="shared" ca="1" si="313"/>
        <v>1.7357883963441978</v>
      </c>
      <c r="H2862" s="2">
        <f t="shared" ca="1" si="314"/>
        <v>2</v>
      </c>
      <c r="I2862" s="2">
        <f t="shared" ca="1" si="315"/>
        <v>5</v>
      </c>
    </row>
    <row r="2863" spans="3:9" x14ac:dyDescent="0.25">
      <c r="C2863">
        <f t="shared" ca="1" si="309"/>
        <v>0.84819213712656105</v>
      </c>
      <c r="D2863" s="1">
        <f t="shared" ca="1" si="310"/>
        <v>5.0891528227593668</v>
      </c>
      <c r="E2863" s="2">
        <f t="shared" ca="1" si="311"/>
        <v>6</v>
      </c>
      <c r="F2863">
        <f t="shared" ca="1" si="312"/>
        <v>0.64105207226685712</v>
      </c>
      <c r="G2863" s="1">
        <f t="shared" ca="1" si="313"/>
        <v>3.8463124336011427</v>
      </c>
      <c r="H2863" s="2">
        <f t="shared" ca="1" si="314"/>
        <v>4</v>
      </c>
      <c r="I2863" s="2">
        <f t="shared" ca="1" si="315"/>
        <v>10</v>
      </c>
    </row>
    <row r="2864" spans="3:9" x14ac:dyDescent="0.25">
      <c r="C2864">
        <f t="shared" ca="1" si="309"/>
        <v>0.51086852540975558</v>
      </c>
      <c r="D2864" s="1">
        <f t="shared" ca="1" si="310"/>
        <v>3.0652111524585335</v>
      </c>
      <c r="E2864" s="2">
        <f t="shared" ca="1" si="311"/>
        <v>4</v>
      </c>
      <c r="F2864">
        <f t="shared" ca="1" si="312"/>
        <v>0.50623847418143686</v>
      </c>
      <c r="G2864" s="1">
        <f t="shared" ca="1" si="313"/>
        <v>3.0374308450886209</v>
      </c>
      <c r="H2864" s="2">
        <f t="shared" ca="1" si="314"/>
        <v>4</v>
      </c>
      <c r="I2864" s="2">
        <f t="shared" ca="1" si="315"/>
        <v>8</v>
      </c>
    </row>
    <row r="2865" spans="3:9" x14ac:dyDescent="0.25">
      <c r="C2865">
        <f t="shared" ca="1" si="309"/>
        <v>0.86280024141183376</v>
      </c>
      <c r="D2865" s="1">
        <f t="shared" ca="1" si="310"/>
        <v>5.1768014484710028</v>
      </c>
      <c r="E2865" s="2">
        <f t="shared" ca="1" si="311"/>
        <v>6</v>
      </c>
      <c r="F2865">
        <f t="shared" ca="1" si="312"/>
        <v>0.94921102777940991</v>
      </c>
      <c r="G2865" s="1">
        <f t="shared" ca="1" si="313"/>
        <v>5.6952661666764595</v>
      </c>
      <c r="H2865" s="2">
        <f t="shared" ca="1" si="314"/>
        <v>6</v>
      </c>
      <c r="I2865" s="2">
        <f t="shared" ca="1" si="315"/>
        <v>12</v>
      </c>
    </row>
    <row r="2866" spans="3:9" x14ac:dyDescent="0.25">
      <c r="C2866">
        <f t="shared" ca="1" si="309"/>
        <v>0.60872470351683161</v>
      </c>
      <c r="D2866" s="1">
        <f t="shared" ca="1" si="310"/>
        <v>3.6523482211009899</v>
      </c>
      <c r="E2866" s="2">
        <f t="shared" ca="1" si="311"/>
        <v>4</v>
      </c>
      <c r="F2866">
        <f t="shared" ca="1" si="312"/>
        <v>0.34554459137809401</v>
      </c>
      <c r="G2866" s="1">
        <f t="shared" ca="1" si="313"/>
        <v>2.0732675482685643</v>
      </c>
      <c r="H2866" s="2">
        <f t="shared" ca="1" si="314"/>
        <v>3</v>
      </c>
      <c r="I2866" s="2">
        <f t="shared" ca="1" si="315"/>
        <v>7</v>
      </c>
    </row>
    <row r="2867" spans="3:9" x14ac:dyDescent="0.25">
      <c r="C2867">
        <f t="shared" ca="1" si="309"/>
        <v>0.61805524101667397</v>
      </c>
      <c r="D2867" s="1">
        <f t="shared" ca="1" si="310"/>
        <v>3.7083314461000438</v>
      </c>
      <c r="E2867" s="2">
        <f t="shared" ca="1" si="311"/>
        <v>4</v>
      </c>
      <c r="F2867">
        <f t="shared" ca="1" si="312"/>
        <v>0.20367273094100025</v>
      </c>
      <c r="G2867" s="1">
        <f t="shared" ca="1" si="313"/>
        <v>1.2220363856460015</v>
      </c>
      <c r="H2867" s="2">
        <f t="shared" ca="1" si="314"/>
        <v>2</v>
      </c>
      <c r="I2867" s="2">
        <f t="shared" ca="1" si="315"/>
        <v>6</v>
      </c>
    </row>
    <row r="2868" spans="3:9" x14ac:dyDescent="0.25">
      <c r="C2868">
        <f t="shared" ca="1" si="309"/>
        <v>0.95722764899632029</v>
      </c>
      <c r="D2868" s="1">
        <f t="shared" ca="1" si="310"/>
        <v>5.7433658939779217</v>
      </c>
      <c r="E2868" s="2">
        <f t="shared" ca="1" si="311"/>
        <v>6</v>
      </c>
      <c r="F2868">
        <f t="shared" ca="1" si="312"/>
        <v>0.68745642919256711</v>
      </c>
      <c r="G2868" s="1">
        <f t="shared" ca="1" si="313"/>
        <v>4.1247385751554031</v>
      </c>
      <c r="H2868" s="2">
        <f t="shared" ca="1" si="314"/>
        <v>5</v>
      </c>
      <c r="I2868" s="2">
        <f t="shared" ca="1" si="315"/>
        <v>11</v>
      </c>
    </row>
    <row r="2869" spans="3:9" x14ac:dyDescent="0.25">
      <c r="C2869">
        <f t="shared" ca="1" si="309"/>
        <v>6.1467097681118577E-2</v>
      </c>
      <c r="D2869" s="1">
        <f t="shared" ca="1" si="310"/>
        <v>0.36880258608671146</v>
      </c>
      <c r="E2869" s="2">
        <f t="shared" ca="1" si="311"/>
        <v>1</v>
      </c>
      <c r="F2869">
        <f t="shared" ca="1" si="312"/>
        <v>4.7599690122275828E-2</v>
      </c>
      <c r="G2869" s="1">
        <f t="shared" ca="1" si="313"/>
        <v>0.28559814073365497</v>
      </c>
      <c r="H2869" s="2">
        <f t="shared" ca="1" si="314"/>
        <v>1</v>
      </c>
      <c r="I2869" s="2">
        <f t="shared" ca="1" si="315"/>
        <v>2</v>
      </c>
    </row>
    <row r="2870" spans="3:9" x14ac:dyDescent="0.25">
      <c r="C2870">
        <f t="shared" ca="1" si="309"/>
        <v>0.91731151666953792</v>
      </c>
      <c r="D2870" s="1">
        <f t="shared" ca="1" si="310"/>
        <v>5.5038691000172273</v>
      </c>
      <c r="E2870" s="2">
        <f t="shared" ca="1" si="311"/>
        <v>6</v>
      </c>
      <c r="F2870">
        <f t="shared" ca="1" si="312"/>
        <v>0.27649937242357958</v>
      </c>
      <c r="G2870" s="1">
        <f t="shared" ca="1" si="313"/>
        <v>1.6589962345414775</v>
      </c>
      <c r="H2870" s="2">
        <f t="shared" ca="1" si="314"/>
        <v>2</v>
      </c>
      <c r="I2870" s="2">
        <f t="shared" ca="1" si="315"/>
        <v>8</v>
      </c>
    </row>
    <row r="2871" spans="3:9" x14ac:dyDescent="0.25">
      <c r="C2871">
        <f t="shared" ca="1" si="309"/>
        <v>0.84698467579725623</v>
      </c>
      <c r="D2871" s="1">
        <f t="shared" ca="1" si="310"/>
        <v>5.0819080547835371</v>
      </c>
      <c r="E2871" s="2">
        <f t="shared" ca="1" si="311"/>
        <v>6</v>
      </c>
      <c r="F2871">
        <f t="shared" ca="1" si="312"/>
        <v>0.89993376314799367</v>
      </c>
      <c r="G2871" s="1">
        <f t="shared" ca="1" si="313"/>
        <v>5.3996025788879622</v>
      </c>
      <c r="H2871" s="2">
        <f t="shared" ca="1" si="314"/>
        <v>6</v>
      </c>
      <c r="I2871" s="2">
        <f t="shared" ca="1" si="315"/>
        <v>12</v>
      </c>
    </row>
    <row r="2872" spans="3:9" x14ac:dyDescent="0.25">
      <c r="C2872">
        <f t="shared" ca="1" si="309"/>
        <v>0.31321058791586331</v>
      </c>
      <c r="D2872" s="1">
        <f t="shared" ca="1" si="310"/>
        <v>1.8792635274951799</v>
      </c>
      <c r="E2872" s="2">
        <f t="shared" ca="1" si="311"/>
        <v>2</v>
      </c>
      <c r="F2872">
        <f t="shared" ca="1" si="312"/>
        <v>0.88409516975342251</v>
      </c>
      <c r="G2872" s="1">
        <f t="shared" ca="1" si="313"/>
        <v>5.3045710185205355</v>
      </c>
      <c r="H2872" s="2">
        <f t="shared" ca="1" si="314"/>
        <v>6</v>
      </c>
      <c r="I2872" s="2">
        <f t="shared" ca="1" si="315"/>
        <v>8</v>
      </c>
    </row>
    <row r="2873" spans="3:9" x14ac:dyDescent="0.25">
      <c r="C2873">
        <f t="shared" ca="1" si="309"/>
        <v>0.64530543127704598</v>
      </c>
      <c r="D2873" s="1">
        <f t="shared" ca="1" si="310"/>
        <v>3.8718325876622757</v>
      </c>
      <c r="E2873" s="2">
        <f t="shared" ca="1" si="311"/>
        <v>4</v>
      </c>
      <c r="F2873">
        <f t="shared" ca="1" si="312"/>
        <v>0.52996424077852045</v>
      </c>
      <c r="G2873" s="1">
        <f t="shared" ca="1" si="313"/>
        <v>3.1797854446711229</v>
      </c>
      <c r="H2873" s="2">
        <f t="shared" ca="1" si="314"/>
        <v>4</v>
      </c>
      <c r="I2873" s="2">
        <f t="shared" ca="1" si="315"/>
        <v>8</v>
      </c>
    </row>
    <row r="2874" spans="3:9" x14ac:dyDescent="0.25">
      <c r="C2874">
        <f t="shared" ca="1" si="309"/>
        <v>0.81743502694145076</v>
      </c>
      <c r="D2874" s="1">
        <f t="shared" ca="1" si="310"/>
        <v>4.904610161648705</v>
      </c>
      <c r="E2874" s="2">
        <f t="shared" ca="1" si="311"/>
        <v>5</v>
      </c>
      <c r="F2874">
        <f t="shared" ca="1" si="312"/>
        <v>0.10341678572283775</v>
      </c>
      <c r="G2874" s="1">
        <f t="shared" ca="1" si="313"/>
        <v>0.62050071433702647</v>
      </c>
      <c r="H2874" s="2">
        <f t="shared" ca="1" si="314"/>
        <v>1</v>
      </c>
      <c r="I2874" s="2">
        <f t="shared" ca="1" si="315"/>
        <v>6</v>
      </c>
    </row>
    <row r="2875" spans="3:9" x14ac:dyDescent="0.25">
      <c r="C2875">
        <f t="shared" ca="1" si="309"/>
        <v>0.55691600776089289</v>
      </c>
      <c r="D2875" s="1">
        <f t="shared" ca="1" si="310"/>
        <v>3.3414960465653571</v>
      </c>
      <c r="E2875" s="2">
        <f t="shared" ca="1" si="311"/>
        <v>4</v>
      </c>
      <c r="F2875">
        <f t="shared" ca="1" si="312"/>
        <v>0.83233420894869659</v>
      </c>
      <c r="G2875" s="1">
        <f t="shared" ca="1" si="313"/>
        <v>4.9940052536921797</v>
      </c>
      <c r="H2875" s="2">
        <f t="shared" ca="1" si="314"/>
        <v>5</v>
      </c>
      <c r="I2875" s="2">
        <f t="shared" ca="1" si="315"/>
        <v>9</v>
      </c>
    </row>
    <row r="2876" spans="3:9" x14ac:dyDescent="0.25">
      <c r="C2876">
        <f t="shared" ca="1" si="309"/>
        <v>0.32187037032696864</v>
      </c>
      <c r="D2876" s="1">
        <f t="shared" ca="1" si="310"/>
        <v>1.9312222219618118</v>
      </c>
      <c r="E2876" s="2">
        <f t="shared" ca="1" si="311"/>
        <v>2</v>
      </c>
      <c r="F2876">
        <f t="shared" ca="1" si="312"/>
        <v>0.614170071550596</v>
      </c>
      <c r="G2876" s="1">
        <f t="shared" ca="1" si="313"/>
        <v>3.685020429303576</v>
      </c>
      <c r="H2876" s="2">
        <f t="shared" ca="1" si="314"/>
        <v>4</v>
      </c>
      <c r="I2876" s="2">
        <f t="shared" ca="1" si="315"/>
        <v>6</v>
      </c>
    </row>
    <row r="2877" spans="3:9" x14ac:dyDescent="0.25">
      <c r="C2877">
        <f t="shared" ca="1" si="309"/>
        <v>0.70182969785412286</v>
      </c>
      <c r="D2877" s="1">
        <f t="shared" ca="1" si="310"/>
        <v>4.2109781871247369</v>
      </c>
      <c r="E2877" s="2">
        <f t="shared" ca="1" si="311"/>
        <v>5</v>
      </c>
      <c r="F2877">
        <f t="shared" ca="1" si="312"/>
        <v>6.4108674681054412E-2</v>
      </c>
      <c r="G2877" s="1">
        <f t="shared" ca="1" si="313"/>
        <v>0.38465204808632647</v>
      </c>
      <c r="H2877" s="2">
        <f t="shared" ca="1" si="314"/>
        <v>1</v>
      </c>
      <c r="I2877" s="2">
        <f t="shared" ca="1" si="315"/>
        <v>6</v>
      </c>
    </row>
    <row r="2878" spans="3:9" x14ac:dyDescent="0.25">
      <c r="C2878">
        <f t="shared" ca="1" si="309"/>
        <v>9.8866927680760774E-2</v>
      </c>
      <c r="D2878" s="1">
        <f t="shared" ca="1" si="310"/>
        <v>0.59320156608456465</v>
      </c>
      <c r="E2878" s="2">
        <f t="shared" ca="1" si="311"/>
        <v>1</v>
      </c>
      <c r="F2878">
        <f t="shared" ca="1" si="312"/>
        <v>0.59087230463745566</v>
      </c>
      <c r="G2878" s="1">
        <f t="shared" ca="1" si="313"/>
        <v>3.5452338278247337</v>
      </c>
      <c r="H2878" s="2">
        <f t="shared" ca="1" si="314"/>
        <v>4</v>
      </c>
      <c r="I2878" s="2">
        <f t="shared" ca="1" si="315"/>
        <v>5</v>
      </c>
    </row>
    <row r="2879" spans="3:9" x14ac:dyDescent="0.25">
      <c r="C2879">
        <f t="shared" ca="1" si="309"/>
        <v>0.7433109092527217</v>
      </c>
      <c r="D2879" s="1">
        <f t="shared" ca="1" si="310"/>
        <v>4.4598654555163302</v>
      </c>
      <c r="E2879" s="2">
        <f t="shared" ca="1" si="311"/>
        <v>5</v>
      </c>
      <c r="F2879">
        <f t="shared" ca="1" si="312"/>
        <v>0.84436888343242511</v>
      </c>
      <c r="G2879" s="1">
        <f t="shared" ca="1" si="313"/>
        <v>5.0662133005945504</v>
      </c>
      <c r="H2879" s="2">
        <f t="shared" ca="1" si="314"/>
        <v>6</v>
      </c>
      <c r="I2879" s="2">
        <f t="shared" ca="1" si="315"/>
        <v>11</v>
      </c>
    </row>
    <row r="2880" spans="3:9" x14ac:dyDescent="0.25">
      <c r="C2880">
        <f t="shared" ca="1" si="309"/>
        <v>7.8064650572224892E-3</v>
      </c>
      <c r="D2880" s="1">
        <f t="shared" ca="1" si="310"/>
        <v>4.6838790343334935E-2</v>
      </c>
      <c r="E2880" s="2">
        <f t="shared" ca="1" si="311"/>
        <v>1</v>
      </c>
      <c r="F2880">
        <f t="shared" ca="1" si="312"/>
        <v>0.94601822293555127</v>
      </c>
      <c r="G2880" s="1">
        <f t="shared" ca="1" si="313"/>
        <v>5.6761093376133074</v>
      </c>
      <c r="H2880" s="2">
        <f t="shared" ca="1" si="314"/>
        <v>6</v>
      </c>
      <c r="I2880" s="2">
        <f t="shared" ca="1" si="315"/>
        <v>7</v>
      </c>
    </row>
    <row r="2881" spans="3:9" x14ac:dyDescent="0.25">
      <c r="C2881">
        <f t="shared" ca="1" si="309"/>
        <v>0.13257146736508407</v>
      </c>
      <c r="D2881" s="1">
        <f t="shared" ca="1" si="310"/>
        <v>0.79542880419050443</v>
      </c>
      <c r="E2881" s="2">
        <f t="shared" ca="1" si="311"/>
        <v>1</v>
      </c>
      <c r="F2881">
        <f t="shared" ca="1" si="312"/>
        <v>0.98270294554092863</v>
      </c>
      <c r="G2881" s="1">
        <f t="shared" ca="1" si="313"/>
        <v>5.8962176732455713</v>
      </c>
      <c r="H2881" s="2">
        <f t="shared" ca="1" si="314"/>
        <v>6</v>
      </c>
      <c r="I2881" s="2">
        <f t="shared" ca="1" si="315"/>
        <v>7</v>
      </c>
    </row>
    <row r="2882" spans="3:9" x14ac:dyDescent="0.25">
      <c r="C2882">
        <f t="shared" ca="1" si="309"/>
        <v>4.1593392530261064E-2</v>
      </c>
      <c r="D2882" s="1">
        <f t="shared" ca="1" si="310"/>
        <v>0.24956035518156638</v>
      </c>
      <c r="E2882" s="2">
        <f t="shared" ca="1" si="311"/>
        <v>1</v>
      </c>
      <c r="F2882">
        <f t="shared" ca="1" si="312"/>
        <v>0.92847258902516738</v>
      </c>
      <c r="G2882" s="1">
        <f t="shared" ca="1" si="313"/>
        <v>5.5708355341510041</v>
      </c>
      <c r="H2882" s="2">
        <f t="shared" ca="1" si="314"/>
        <v>6</v>
      </c>
      <c r="I2882" s="2">
        <f t="shared" ca="1" si="315"/>
        <v>7</v>
      </c>
    </row>
    <row r="2883" spans="3:9" x14ac:dyDescent="0.25">
      <c r="C2883">
        <f t="shared" ca="1" si="309"/>
        <v>0.78201231621978651</v>
      </c>
      <c r="D2883" s="1">
        <f t="shared" ca="1" si="310"/>
        <v>4.6920738973187195</v>
      </c>
      <c r="E2883" s="2">
        <f t="shared" ca="1" si="311"/>
        <v>5</v>
      </c>
      <c r="F2883">
        <f t="shared" ca="1" si="312"/>
        <v>0.16157218803091711</v>
      </c>
      <c r="G2883" s="1">
        <f t="shared" ca="1" si="313"/>
        <v>0.96943312818550265</v>
      </c>
      <c r="H2883" s="2">
        <f t="shared" ca="1" si="314"/>
        <v>1</v>
      </c>
      <c r="I2883" s="2">
        <f t="shared" ca="1" si="315"/>
        <v>6</v>
      </c>
    </row>
    <row r="2884" spans="3:9" x14ac:dyDescent="0.25">
      <c r="C2884">
        <f t="shared" ref="C2884:C2947" ca="1" si="316">RAND()</f>
        <v>0.40446282706822956</v>
      </c>
      <c r="D2884" s="1">
        <f t="shared" ref="D2884:D2947" ca="1" si="317">C2884*6</f>
        <v>2.4267769624093773</v>
      </c>
      <c r="E2884" s="2">
        <f t="shared" ref="E2884:E2947" ca="1" si="318">ROUNDDOWN(D2884,0)+1</f>
        <v>3</v>
      </c>
      <c r="F2884">
        <f t="shared" ref="F2884:F2947" ca="1" si="319">RAND()</f>
        <v>0.13341687674116864</v>
      </c>
      <c r="G2884" s="1">
        <f t="shared" ref="G2884:G2947" ca="1" si="320">F2884*6</f>
        <v>0.80050126044701186</v>
      </c>
      <c r="H2884" s="2">
        <f t="shared" ref="H2884:H2947" ca="1" si="321">ROUNDDOWN(G2884,0)+1</f>
        <v>1</v>
      </c>
      <c r="I2884" s="2">
        <f t="shared" ca="1" si="315"/>
        <v>4</v>
      </c>
    </row>
    <row r="2885" spans="3:9" x14ac:dyDescent="0.25">
      <c r="C2885">
        <f t="shared" ca="1" si="316"/>
        <v>0.30576548996472397</v>
      </c>
      <c r="D2885" s="1">
        <f t="shared" ca="1" si="317"/>
        <v>1.8345929397883438</v>
      </c>
      <c r="E2885" s="2">
        <f t="shared" ca="1" si="318"/>
        <v>2</v>
      </c>
      <c r="F2885">
        <f t="shared" ca="1" si="319"/>
        <v>0.48204959095705768</v>
      </c>
      <c r="G2885" s="1">
        <f t="shared" ca="1" si="320"/>
        <v>2.8922975457423461</v>
      </c>
      <c r="H2885" s="2">
        <f t="shared" ca="1" si="321"/>
        <v>3</v>
      </c>
      <c r="I2885" s="2">
        <f t="shared" ca="1" si="315"/>
        <v>5</v>
      </c>
    </row>
    <row r="2886" spans="3:9" x14ac:dyDescent="0.25">
      <c r="C2886">
        <f t="shared" ca="1" si="316"/>
        <v>0.65053280441802708</v>
      </c>
      <c r="D2886" s="1">
        <f t="shared" ca="1" si="317"/>
        <v>3.9031968265081627</v>
      </c>
      <c r="E2886" s="2">
        <f t="shared" ca="1" si="318"/>
        <v>4</v>
      </c>
      <c r="F2886">
        <f t="shared" ca="1" si="319"/>
        <v>0.98448546944696469</v>
      </c>
      <c r="G2886" s="1">
        <f t="shared" ca="1" si="320"/>
        <v>5.9069128166817881</v>
      </c>
      <c r="H2886" s="2">
        <f t="shared" ca="1" si="321"/>
        <v>6</v>
      </c>
      <c r="I2886" s="2">
        <f t="shared" ca="1" si="315"/>
        <v>10</v>
      </c>
    </row>
    <row r="2887" spans="3:9" x14ac:dyDescent="0.25">
      <c r="C2887">
        <f t="shared" ca="1" si="316"/>
        <v>0.3405869591919477</v>
      </c>
      <c r="D2887" s="1">
        <f t="shared" ca="1" si="317"/>
        <v>2.0435217551516862</v>
      </c>
      <c r="E2887" s="2">
        <f t="shared" ca="1" si="318"/>
        <v>3</v>
      </c>
      <c r="F2887">
        <f t="shared" ca="1" si="319"/>
        <v>0.50339262902645276</v>
      </c>
      <c r="G2887" s="1">
        <f t="shared" ca="1" si="320"/>
        <v>3.0203557741587166</v>
      </c>
      <c r="H2887" s="2">
        <f t="shared" ca="1" si="321"/>
        <v>4</v>
      </c>
      <c r="I2887" s="2">
        <f t="shared" ca="1" si="315"/>
        <v>7</v>
      </c>
    </row>
    <row r="2888" spans="3:9" x14ac:dyDescent="0.25">
      <c r="C2888">
        <f t="shared" ca="1" si="316"/>
        <v>0.69889458036453045</v>
      </c>
      <c r="D2888" s="1">
        <f t="shared" ca="1" si="317"/>
        <v>4.1933674821871829</v>
      </c>
      <c r="E2888" s="2">
        <f t="shared" ca="1" si="318"/>
        <v>5</v>
      </c>
      <c r="F2888">
        <f t="shared" ca="1" si="319"/>
        <v>0.8457910459361091</v>
      </c>
      <c r="G2888" s="1">
        <f t="shared" ca="1" si="320"/>
        <v>5.0747462756166541</v>
      </c>
      <c r="H2888" s="2">
        <f t="shared" ca="1" si="321"/>
        <v>6</v>
      </c>
      <c r="I2888" s="2">
        <f t="shared" ca="1" si="315"/>
        <v>11</v>
      </c>
    </row>
    <row r="2889" spans="3:9" x14ac:dyDescent="0.25">
      <c r="C2889">
        <f t="shared" ca="1" si="316"/>
        <v>0.41525644992107658</v>
      </c>
      <c r="D2889" s="1">
        <f t="shared" ca="1" si="317"/>
        <v>2.4915386995264592</v>
      </c>
      <c r="E2889" s="2">
        <f t="shared" ca="1" si="318"/>
        <v>3</v>
      </c>
      <c r="F2889">
        <f t="shared" ca="1" si="319"/>
        <v>9.2239375706227644E-2</v>
      </c>
      <c r="G2889" s="1">
        <f t="shared" ca="1" si="320"/>
        <v>0.55343625423736587</v>
      </c>
      <c r="H2889" s="2">
        <f t="shared" ca="1" si="321"/>
        <v>1</v>
      </c>
      <c r="I2889" s="2">
        <f t="shared" ca="1" si="315"/>
        <v>4</v>
      </c>
    </row>
    <row r="2890" spans="3:9" x14ac:dyDescent="0.25">
      <c r="C2890">
        <f t="shared" ca="1" si="316"/>
        <v>0.19798811247026638</v>
      </c>
      <c r="D2890" s="1">
        <f t="shared" ca="1" si="317"/>
        <v>1.1879286748215983</v>
      </c>
      <c r="E2890" s="2">
        <f t="shared" ca="1" si="318"/>
        <v>2</v>
      </c>
      <c r="F2890">
        <f t="shared" ca="1" si="319"/>
        <v>0.34268644350735522</v>
      </c>
      <c r="G2890" s="1">
        <f t="shared" ca="1" si="320"/>
        <v>2.0561186610441311</v>
      </c>
      <c r="H2890" s="2">
        <f t="shared" ca="1" si="321"/>
        <v>3</v>
      </c>
      <c r="I2890" s="2">
        <f t="shared" ca="1" si="315"/>
        <v>5</v>
      </c>
    </row>
    <row r="2891" spans="3:9" x14ac:dyDescent="0.25">
      <c r="C2891">
        <f t="shared" ca="1" si="316"/>
        <v>2.1285279506986221E-2</v>
      </c>
      <c r="D2891" s="1">
        <f t="shared" ca="1" si="317"/>
        <v>0.12771167704191733</v>
      </c>
      <c r="E2891" s="2">
        <f t="shared" ca="1" si="318"/>
        <v>1</v>
      </c>
      <c r="F2891">
        <f t="shared" ca="1" si="319"/>
        <v>0.51985465309739021</v>
      </c>
      <c r="G2891" s="1">
        <f t="shared" ca="1" si="320"/>
        <v>3.1191279185843412</v>
      </c>
      <c r="H2891" s="2">
        <f t="shared" ca="1" si="321"/>
        <v>4</v>
      </c>
      <c r="I2891" s="2">
        <f t="shared" ca="1" si="315"/>
        <v>5</v>
      </c>
    </row>
    <row r="2892" spans="3:9" x14ac:dyDescent="0.25">
      <c r="C2892">
        <f t="shared" ca="1" si="316"/>
        <v>0.13274612395264362</v>
      </c>
      <c r="D2892" s="1">
        <f t="shared" ca="1" si="317"/>
        <v>0.79647674371586175</v>
      </c>
      <c r="E2892" s="2">
        <f t="shared" ca="1" si="318"/>
        <v>1</v>
      </c>
      <c r="F2892">
        <f t="shared" ca="1" si="319"/>
        <v>0.18855575822402981</v>
      </c>
      <c r="G2892" s="1">
        <f t="shared" ca="1" si="320"/>
        <v>1.1313345493441789</v>
      </c>
      <c r="H2892" s="2">
        <f t="shared" ca="1" si="321"/>
        <v>2</v>
      </c>
      <c r="I2892" s="2">
        <f t="shared" ca="1" si="315"/>
        <v>3</v>
      </c>
    </row>
    <row r="2893" spans="3:9" x14ac:dyDescent="0.25">
      <c r="C2893">
        <f t="shared" ca="1" si="316"/>
        <v>0.71899415122593913</v>
      </c>
      <c r="D2893" s="1">
        <f t="shared" ca="1" si="317"/>
        <v>4.3139649073556345</v>
      </c>
      <c r="E2893" s="2">
        <f t="shared" ca="1" si="318"/>
        <v>5</v>
      </c>
      <c r="F2893">
        <f t="shared" ca="1" si="319"/>
        <v>0.1637226348991716</v>
      </c>
      <c r="G2893" s="1">
        <f t="shared" ca="1" si="320"/>
        <v>0.98233580939502962</v>
      </c>
      <c r="H2893" s="2">
        <f t="shared" ca="1" si="321"/>
        <v>1</v>
      </c>
      <c r="I2893" s="2">
        <f t="shared" ca="1" si="315"/>
        <v>6</v>
      </c>
    </row>
    <row r="2894" spans="3:9" x14ac:dyDescent="0.25">
      <c r="C2894">
        <f t="shared" ca="1" si="316"/>
        <v>3.8145230306764089E-2</v>
      </c>
      <c r="D2894" s="1">
        <f t="shared" ca="1" si="317"/>
        <v>0.22887138184058453</v>
      </c>
      <c r="E2894" s="2">
        <f t="shared" ca="1" si="318"/>
        <v>1</v>
      </c>
      <c r="F2894">
        <f t="shared" ca="1" si="319"/>
        <v>0.54961421131656008</v>
      </c>
      <c r="G2894" s="1">
        <f t="shared" ca="1" si="320"/>
        <v>3.2976852678993605</v>
      </c>
      <c r="H2894" s="2">
        <f t="shared" ca="1" si="321"/>
        <v>4</v>
      </c>
      <c r="I2894" s="2">
        <f t="shared" ca="1" si="315"/>
        <v>5</v>
      </c>
    </row>
    <row r="2895" spans="3:9" x14ac:dyDescent="0.25">
      <c r="C2895">
        <f t="shared" ca="1" si="316"/>
        <v>0.58540386636961861</v>
      </c>
      <c r="D2895" s="1">
        <f t="shared" ca="1" si="317"/>
        <v>3.5124231982177117</v>
      </c>
      <c r="E2895" s="2">
        <f t="shared" ca="1" si="318"/>
        <v>4</v>
      </c>
      <c r="F2895">
        <f t="shared" ca="1" si="319"/>
        <v>0.98039211873603593</v>
      </c>
      <c r="G2895" s="1">
        <f t="shared" ca="1" si="320"/>
        <v>5.8823527124162158</v>
      </c>
      <c r="H2895" s="2">
        <f t="shared" ca="1" si="321"/>
        <v>6</v>
      </c>
      <c r="I2895" s="2">
        <f t="shared" ca="1" si="315"/>
        <v>10</v>
      </c>
    </row>
    <row r="2896" spans="3:9" x14ac:dyDescent="0.25">
      <c r="C2896">
        <f t="shared" ca="1" si="316"/>
        <v>0.60252239790751783</v>
      </c>
      <c r="D2896" s="1">
        <f t="shared" ca="1" si="317"/>
        <v>3.615134387445107</v>
      </c>
      <c r="E2896" s="2">
        <f t="shared" ca="1" si="318"/>
        <v>4</v>
      </c>
      <c r="F2896">
        <f t="shared" ca="1" si="319"/>
        <v>0.40692789004072571</v>
      </c>
      <c r="G2896" s="1">
        <f t="shared" ca="1" si="320"/>
        <v>2.4415673402443545</v>
      </c>
      <c r="H2896" s="2">
        <f t="shared" ca="1" si="321"/>
        <v>3</v>
      </c>
      <c r="I2896" s="2">
        <f t="shared" ca="1" si="315"/>
        <v>7</v>
      </c>
    </row>
    <row r="2897" spans="3:9" x14ac:dyDescent="0.25">
      <c r="C2897">
        <f t="shared" ca="1" si="316"/>
        <v>0.37888803521154435</v>
      </c>
      <c r="D2897" s="1">
        <f t="shared" ca="1" si="317"/>
        <v>2.2733282112692663</v>
      </c>
      <c r="E2897" s="2">
        <f t="shared" ca="1" si="318"/>
        <v>3</v>
      </c>
      <c r="F2897">
        <f t="shared" ca="1" si="319"/>
        <v>9.5330348715622737E-2</v>
      </c>
      <c r="G2897" s="1">
        <f t="shared" ca="1" si="320"/>
        <v>0.57198209229373642</v>
      </c>
      <c r="H2897" s="2">
        <f t="shared" ca="1" si="321"/>
        <v>1</v>
      </c>
      <c r="I2897" s="2">
        <f t="shared" ca="1" si="315"/>
        <v>4</v>
      </c>
    </row>
    <row r="2898" spans="3:9" x14ac:dyDescent="0.25">
      <c r="C2898">
        <f t="shared" ca="1" si="316"/>
        <v>0.37080919943381696</v>
      </c>
      <c r="D2898" s="1">
        <f t="shared" ca="1" si="317"/>
        <v>2.2248551966029018</v>
      </c>
      <c r="E2898" s="2">
        <f t="shared" ca="1" si="318"/>
        <v>3</v>
      </c>
      <c r="F2898">
        <f t="shared" ca="1" si="319"/>
        <v>0.70570410069738343</v>
      </c>
      <c r="G2898" s="1">
        <f t="shared" ca="1" si="320"/>
        <v>4.2342246041843001</v>
      </c>
      <c r="H2898" s="2">
        <f t="shared" ca="1" si="321"/>
        <v>5</v>
      </c>
      <c r="I2898" s="2">
        <f t="shared" ca="1" si="315"/>
        <v>8</v>
      </c>
    </row>
    <row r="2899" spans="3:9" x14ac:dyDescent="0.25">
      <c r="C2899">
        <f t="shared" ca="1" si="316"/>
        <v>0.76046793563644488</v>
      </c>
      <c r="D2899" s="1">
        <f t="shared" ca="1" si="317"/>
        <v>4.5628076138186691</v>
      </c>
      <c r="E2899" s="2">
        <f t="shared" ca="1" si="318"/>
        <v>5</v>
      </c>
      <c r="F2899">
        <f t="shared" ca="1" si="319"/>
        <v>0.39193020667738399</v>
      </c>
      <c r="G2899" s="1">
        <f t="shared" ca="1" si="320"/>
        <v>2.3515812400643039</v>
      </c>
      <c r="H2899" s="2">
        <f t="shared" ca="1" si="321"/>
        <v>3</v>
      </c>
      <c r="I2899" s="2">
        <f t="shared" ca="1" si="315"/>
        <v>8</v>
      </c>
    </row>
    <row r="2900" spans="3:9" x14ac:dyDescent="0.25">
      <c r="C2900">
        <f t="shared" ca="1" si="316"/>
        <v>0.85537672342729321</v>
      </c>
      <c r="D2900" s="1">
        <f t="shared" ca="1" si="317"/>
        <v>5.132260340563759</v>
      </c>
      <c r="E2900" s="2">
        <f t="shared" ca="1" si="318"/>
        <v>6</v>
      </c>
      <c r="F2900">
        <f t="shared" ca="1" si="319"/>
        <v>0.71996051534657968</v>
      </c>
      <c r="G2900" s="1">
        <f t="shared" ca="1" si="320"/>
        <v>4.3197630920794783</v>
      </c>
      <c r="H2900" s="2">
        <f t="shared" ca="1" si="321"/>
        <v>5</v>
      </c>
      <c r="I2900" s="2">
        <f t="shared" ca="1" si="315"/>
        <v>11</v>
      </c>
    </row>
    <row r="2901" spans="3:9" x14ac:dyDescent="0.25">
      <c r="C2901">
        <f t="shared" ca="1" si="316"/>
        <v>0.40878368980664714</v>
      </c>
      <c r="D2901" s="1">
        <f t="shared" ca="1" si="317"/>
        <v>2.4527021388398831</v>
      </c>
      <c r="E2901" s="2">
        <f t="shared" ca="1" si="318"/>
        <v>3</v>
      </c>
      <c r="F2901">
        <f t="shared" ca="1" si="319"/>
        <v>0.52154734487285381</v>
      </c>
      <c r="G2901" s="1">
        <f t="shared" ca="1" si="320"/>
        <v>3.1292840692371229</v>
      </c>
      <c r="H2901" s="2">
        <f t="shared" ca="1" si="321"/>
        <v>4</v>
      </c>
      <c r="I2901" s="2">
        <f t="shared" ref="I2901:I2961" ca="1" si="322">H2901+E2901</f>
        <v>7</v>
      </c>
    </row>
    <row r="2902" spans="3:9" x14ac:dyDescent="0.25">
      <c r="C2902">
        <f t="shared" ca="1" si="316"/>
        <v>0.35396531910575479</v>
      </c>
      <c r="D2902" s="1">
        <f t="shared" ca="1" si="317"/>
        <v>2.1237919146345288</v>
      </c>
      <c r="E2902" s="2">
        <f t="shared" ca="1" si="318"/>
        <v>3</v>
      </c>
      <c r="F2902">
        <f t="shared" ca="1" si="319"/>
        <v>0.56530704965097622</v>
      </c>
      <c r="G2902" s="1">
        <f t="shared" ca="1" si="320"/>
        <v>3.3918422979058573</v>
      </c>
      <c r="H2902" s="2">
        <f t="shared" ca="1" si="321"/>
        <v>4</v>
      </c>
      <c r="I2902" s="2">
        <f t="shared" ca="1" si="322"/>
        <v>7</v>
      </c>
    </row>
    <row r="2903" spans="3:9" x14ac:dyDescent="0.25">
      <c r="C2903">
        <f t="shared" ca="1" si="316"/>
        <v>0.97757171923245778</v>
      </c>
      <c r="D2903" s="1">
        <f t="shared" ca="1" si="317"/>
        <v>5.8654303153947467</v>
      </c>
      <c r="E2903" s="2">
        <f t="shared" ca="1" si="318"/>
        <v>6</v>
      </c>
      <c r="F2903">
        <f t="shared" ca="1" si="319"/>
        <v>4.2882866188079793E-2</v>
      </c>
      <c r="G2903" s="1">
        <f t="shared" ca="1" si="320"/>
        <v>0.25729719712847876</v>
      </c>
      <c r="H2903" s="2">
        <f t="shared" ca="1" si="321"/>
        <v>1</v>
      </c>
      <c r="I2903" s="2">
        <f t="shared" ca="1" si="322"/>
        <v>7</v>
      </c>
    </row>
    <row r="2904" spans="3:9" x14ac:dyDescent="0.25">
      <c r="C2904">
        <f t="shared" ca="1" si="316"/>
        <v>0.42886011846840655</v>
      </c>
      <c r="D2904" s="1">
        <f t="shared" ca="1" si="317"/>
        <v>2.5731607108104395</v>
      </c>
      <c r="E2904" s="2">
        <f t="shared" ca="1" si="318"/>
        <v>3</v>
      </c>
      <c r="F2904">
        <f t="shared" ca="1" si="319"/>
        <v>0.33562433102895006</v>
      </c>
      <c r="G2904" s="1">
        <f t="shared" ca="1" si="320"/>
        <v>2.0137459861737002</v>
      </c>
      <c r="H2904" s="2">
        <f t="shared" ca="1" si="321"/>
        <v>3</v>
      </c>
      <c r="I2904" s="2">
        <f t="shared" ca="1" si="322"/>
        <v>6</v>
      </c>
    </row>
    <row r="2905" spans="3:9" x14ac:dyDescent="0.25">
      <c r="C2905">
        <f t="shared" ca="1" si="316"/>
        <v>0.5703747046420018</v>
      </c>
      <c r="D2905" s="1">
        <f t="shared" ca="1" si="317"/>
        <v>3.4222482278520108</v>
      </c>
      <c r="E2905" s="2">
        <f t="shared" ca="1" si="318"/>
        <v>4</v>
      </c>
      <c r="F2905">
        <f t="shared" ca="1" si="319"/>
        <v>0.30592485400036273</v>
      </c>
      <c r="G2905" s="1">
        <f t="shared" ca="1" si="320"/>
        <v>1.8355491240021764</v>
      </c>
      <c r="H2905" s="2">
        <f t="shared" ca="1" si="321"/>
        <v>2</v>
      </c>
      <c r="I2905" s="2">
        <f t="shared" ca="1" si="322"/>
        <v>6</v>
      </c>
    </row>
    <row r="2906" spans="3:9" x14ac:dyDescent="0.25">
      <c r="C2906">
        <f t="shared" ca="1" si="316"/>
        <v>0.99587740107687528</v>
      </c>
      <c r="D2906" s="1">
        <f t="shared" ca="1" si="317"/>
        <v>5.9752644064612515</v>
      </c>
      <c r="E2906" s="2">
        <f t="shared" ca="1" si="318"/>
        <v>6</v>
      </c>
      <c r="F2906">
        <f t="shared" ca="1" si="319"/>
        <v>0.91082994454974731</v>
      </c>
      <c r="G2906" s="1">
        <f t="shared" ca="1" si="320"/>
        <v>5.4649796672984836</v>
      </c>
      <c r="H2906" s="2">
        <f t="shared" ca="1" si="321"/>
        <v>6</v>
      </c>
      <c r="I2906" s="2">
        <f t="shared" ca="1" si="322"/>
        <v>12</v>
      </c>
    </row>
    <row r="2907" spans="3:9" x14ac:dyDescent="0.25">
      <c r="C2907">
        <f t="shared" ca="1" si="316"/>
        <v>0.86522575595445939</v>
      </c>
      <c r="D2907" s="1">
        <f t="shared" ca="1" si="317"/>
        <v>5.1913545357267559</v>
      </c>
      <c r="E2907" s="2">
        <f t="shared" ca="1" si="318"/>
        <v>6</v>
      </c>
      <c r="F2907">
        <f t="shared" ca="1" si="319"/>
        <v>0.89302837894544029</v>
      </c>
      <c r="G2907" s="1">
        <f t="shared" ca="1" si="320"/>
        <v>5.3581702736726413</v>
      </c>
      <c r="H2907" s="2">
        <f t="shared" ca="1" si="321"/>
        <v>6</v>
      </c>
      <c r="I2907" s="2">
        <f t="shared" ca="1" si="322"/>
        <v>12</v>
      </c>
    </row>
    <row r="2908" spans="3:9" x14ac:dyDescent="0.25">
      <c r="C2908">
        <f t="shared" ca="1" si="316"/>
        <v>0.12777323322526346</v>
      </c>
      <c r="D2908" s="1">
        <f t="shared" ca="1" si="317"/>
        <v>0.76663939935158076</v>
      </c>
      <c r="E2908" s="2">
        <f t="shared" ca="1" si="318"/>
        <v>1</v>
      </c>
      <c r="F2908">
        <f t="shared" ca="1" si="319"/>
        <v>0.36639451456613004</v>
      </c>
      <c r="G2908" s="1">
        <f t="shared" ca="1" si="320"/>
        <v>2.1983670873967802</v>
      </c>
      <c r="H2908" s="2">
        <f t="shared" ca="1" si="321"/>
        <v>3</v>
      </c>
      <c r="I2908" s="2">
        <f t="shared" ca="1" si="322"/>
        <v>4</v>
      </c>
    </row>
    <row r="2909" spans="3:9" x14ac:dyDescent="0.25">
      <c r="C2909">
        <f t="shared" ca="1" si="316"/>
        <v>0.41857923754625226</v>
      </c>
      <c r="D2909" s="1">
        <f t="shared" ca="1" si="317"/>
        <v>2.5114754252775136</v>
      </c>
      <c r="E2909" s="2">
        <f t="shared" ca="1" si="318"/>
        <v>3</v>
      </c>
      <c r="F2909">
        <f t="shared" ca="1" si="319"/>
        <v>0.39054850715445488</v>
      </c>
      <c r="G2909" s="1">
        <f t="shared" ca="1" si="320"/>
        <v>2.3432910429267295</v>
      </c>
      <c r="H2909" s="2">
        <f t="shared" ca="1" si="321"/>
        <v>3</v>
      </c>
      <c r="I2909" s="2">
        <f t="shared" ca="1" si="322"/>
        <v>6</v>
      </c>
    </row>
    <row r="2910" spans="3:9" x14ac:dyDescent="0.25">
      <c r="C2910">
        <f t="shared" ca="1" si="316"/>
        <v>0.34002534095047721</v>
      </c>
      <c r="D2910" s="1">
        <f t="shared" ca="1" si="317"/>
        <v>2.0401520457028632</v>
      </c>
      <c r="E2910" s="2">
        <f t="shared" ca="1" si="318"/>
        <v>3</v>
      </c>
      <c r="F2910">
        <f t="shared" ca="1" si="319"/>
        <v>0.10427162046758387</v>
      </c>
      <c r="G2910" s="1">
        <f t="shared" ca="1" si="320"/>
        <v>0.62562972280550322</v>
      </c>
      <c r="H2910" s="2">
        <f t="shared" ca="1" si="321"/>
        <v>1</v>
      </c>
      <c r="I2910" s="2">
        <f t="shared" ca="1" si="322"/>
        <v>4</v>
      </c>
    </row>
    <row r="2911" spans="3:9" x14ac:dyDescent="0.25">
      <c r="C2911">
        <f t="shared" ca="1" si="316"/>
        <v>0.66146370066363447</v>
      </c>
      <c r="D2911" s="1">
        <f t="shared" ca="1" si="317"/>
        <v>3.9687822039818066</v>
      </c>
      <c r="E2911" s="2">
        <f t="shared" ca="1" si="318"/>
        <v>4</v>
      </c>
      <c r="F2911">
        <f t="shared" ca="1" si="319"/>
        <v>0.19308711282647251</v>
      </c>
      <c r="G2911" s="1">
        <f t="shared" ca="1" si="320"/>
        <v>1.158522676958835</v>
      </c>
      <c r="H2911" s="2">
        <f t="shared" ca="1" si="321"/>
        <v>2</v>
      </c>
      <c r="I2911" s="2">
        <f t="shared" ca="1" si="322"/>
        <v>6</v>
      </c>
    </row>
    <row r="2912" spans="3:9" x14ac:dyDescent="0.25">
      <c r="C2912">
        <f t="shared" ca="1" si="316"/>
        <v>0.10660129927326012</v>
      </c>
      <c r="D2912" s="1">
        <f t="shared" ca="1" si="317"/>
        <v>0.63960779563956072</v>
      </c>
      <c r="E2912" s="2">
        <f t="shared" ca="1" si="318"/>
        <v>1</v>
      </c>
      <c r="F2912">
        <f t="shared" ca="1" si="319"/>
        <v>0.49180302463340297</v>
      </c>
      <c r="G2912" s="1">
        <f t="shared" ca="1" si="320"/>
        <v>2.9508181478004181</v>
      </c>
      <c r="H2912" s="2">
        <f t="shared" ca="1" si="321"/>
        <v>3</v>
      </c>
      <c r="I2912" s="2">
        <f t="shared" ca="1" si="322"/>
        <v>4</v>
      </c>
    </row>
    <row r="2913" spans="3:9" x14ac:dyDescent="0.25">
      <c r="C2913">
        <f t="shared" ca="1" si="316"/>
        <v>0.86399432633826101</v>
      </c>
      <c r="D2913" s="1">
        <f t="shared" ca="1" si="317"/>
        <v>5.1839659580295656</v>
      </c>
      <c r="E2913" s="2">
        <f t="shared" ca="1" si="318"/>
        <v>6</v>
      </c>
      <c r="F2913">
        <f t="shared" ca="1" si="319"/>
        <v>0.74256436685713312</v>
      </c>
      <c r="G2913" s="1">
        <f t="shared" ca="1" si="320"/>
        <v>4.4553862011427992</v>
      </c>
      <c r="H2913" s="2">
        <f t="shared" ca="1" si="321"/>
        <v>5</v>
      </c>
      <c r="I2913" s="2">
        <f t="shared" ca="1" si="322"/>
        <v>11</v>
      </c>
    </row>
    <row r="2914" spans="3:9" x14ac:dyDescent="0.25">
      <c r="C2914">
        <f t="shared" ca="1" si="316"/>
        <v>0.4919173050498945</v>
      </c>
      <c r="D2914" s="1">
        <f t="shared" ca="1" si="317"/>
        <v>2.9515038302993668</v>
      </c>
      <c r="E2914" s="2">
        <f t="shared" ca="1" si="318"/>
        <v>3</v>
      </c>
      <c r="F2914">
        <f t="shared" ca="1" si="319"/>
        <v>0.17089147231242441</v>
      </c>
      <c r="G2914" s="1">
        <f t="shared" ca="1" si="320"/>
        <v>1.0253488338745465</v>
      </c>
      <c r="H2914" s="2">
        <f t="shared" ca="1" si="321"/>
        <v>2</v>
      </c>
      <c r="I2914" s="2">
        <f t="shared" ca="1" si="322"/>
        <v>5</v>
      </c>
    </row>
    <row r="2915" spans="3:9" x14ac:dyDescent="0.25">
      <c r="C2915">
        <f t="shared" ca="1" si="316"/>
        <v>0.36072930113312995</v>
      </c>
      <c r="D2915" s="1">
        <f t="shared" ca="1" si="317"/>
        <v>2.1643758067987795</v>
      </c>
      <c r="E2915" s="2">
        <f t="shared" ca="1" si="318"/>
        <v>3</v>
      </c>
      <c r="F2915">
        <f t="shared" ca="1" si="319"/>
        <v>0.61030719336870087</v>
      </c>
      <c r="G2915" s="1">
        <f t="shared" ca="1" si="320"/>
        <v>3.6618431602122055</v>
      </c>
      <c r="H2915" s="2">
        <f t="shared" ca="1" si="321"/>
        <v>4</v>
      </c>
      <c r="I2915" s="2">
        <f t="shared" ca="1" si="322"/>
        <v>7</v>
      </c>
    </row>
    <row r="2916" spans="3:9" x14ac:dyDescent="0.25">
      <c r="C2916">
        <f t="shared" ca="1" si="316"/>
        <v>0.20427754191975578</v>
      </c>
      <c r="D2916" s="1">
        <f t="shared" ca="1" si="317"/>
        <v>1.2256652515185347</v>
      </c>
      <c r="E2916" s="2">
        <f t="shared" ca="1" si="318"/>
        <v>2</v>
      </c>
      <c r="F2916">
        <f t="shared" ca="1" si="319"/>
        <v>0.68053637194681205</v>
      </c>
      <c r="G2916" s="1">
        <f t="shared" ca="1" si="320"/>
        <v>4.0832182316808723</v>
      </c>
      <c r="H2916" s="2">
        <f t="shared" ca="1" si="321"/>
        <v>5</v>
      </c>
      <c r="I2916" s="2">
        <f t="shared" ca="1" si="322"/>
        <v>7</v>
      </c>
    </row>
    <row r="2917" spans="3:9" x14ac:dyDescent="0.25">
      <c r="C2917">
        <f t="shared" ca="1" si="316"/>
        <v>0.17350118860075459</v>
      </c>
      <c r="D2917" s="1">
        <f t="shared" ca="1" si="317"/>
        <v>1.0410071316045275</v>
      </c>
      <c r="E2917" s="2">
        <f t="shared" ca="1" si="318"/>
        <v>2</v>
      </c>
      <c r="F2917">
        <f t="shared" ca="1" si="319"/>
        <v>0.73013795812560722</v>
      </c>
      <c r="G2917" s="1">
        <f t="shared" ca="1" si="320"/>
        <v>4.3808277487536431</v>
      </c>
      <c r="H2917" s="2">
        <f t="shared" ca="1" si="321"/>
        <v>5</v>
      </c>
      <c r="I2917" s="2">
        <f t="shared" ca="1" si="322"/>
        <v>7</v>
      </c>
    </row>
    <row r="2918" spans="3:9" x14ac:dyDescent="0.25">
      <c r="C2918">
        <f t="shared" ca="1" si="316"/>
        <v>0.69063443446041295</v>
      </c>
      <c r="D2918" s="1">
        <f t="shared" ca="1" si="317"/>
        <v>4.1438066067624781</v>
      </c>
      <c r="E2918" s="2">
        <f t="shared" ca="1" si="318"/>
        <v>5</v>
      </c>
      <c r="F2918">
        <f t="shared" ca="1" si="319"/>
        <v>0.58632012761780472</v>
      </c>
      <c r="G2918" s="1">
        <f t="shared" ca="1" si="320"/>
        <v>3.5179207657068283</v>
      </c>
      <c r="H2918" s="2">
        <f t="shared" ca="1" si="321"/>
        <v>4</v>
      </c>
      <c r="I2918" s="2">
        <f t="shared" ca="1" si="322"/>
        <v>9</v>
      </c>
    </row>
    <row r="2919" spans="3:9" x14ac:dyDescent="0.25">
      <c r="C2919">
        <f t="shared" ca="1" si="316"/>
        <v>0.68200917015288198</v>
      </c>
      <c r="D2919" s="1">
        <f t="shared" ca="1" si="317"/>
        <v>4.0920550209172921</v>
      </c>
      <c r="E2919" s="2">
        <f t="shared" ca="1" si="318"/>
        <v>5</v>
      </c>
      <c r="F2919">
        <f t="shared" ca="1" si="319"/>
        <v>0.46569436790711838</v>
      </c>
      <c r="G2919" s="1">
        <f t="shared" ca="1" si="320"/>
        <v>2.7941662074427103</v>
      </c>
      <c r="H2919" s="2">
        <f t="shared" ca="1" si="321"/>
        <v>3</v>
      </c>
      <c r="I2919" s="2">
        <f t="shared" ca="1" si="322"/>
        <v>8</v>
      </c>
    </row>
    <row r="2920" spans="3:9" x14ac:dyDescent="0.25">
      <c r="C2920">
        <f t="shared" ca="1" si="316"/>
        <v>0.2285212879319819</v>
      </c>
      <c r="D2920" s="1">
        <f t="shared" ca="1" si="317"/>
        <v>1.3711277275918914</v>
      </c>
      <c r="E2920" s="2">
        <f t="shared" ca="1" si="318"/>
        <v>2</v>
      </c>
      <c r="F2920">
        <f t="shared" ca="1" si="319"/>
        <v>0.42122961542180193</v>
      </c>
      <c r="G2920" s="1">
        <f t="shared" ca="1" si="320"/>
        <v>2.5273776925308118</v>
      </c>
      <c r="H2920" s="2">
        <f t="shared" ca="1" si="321"/>
        <v>3</v>
      </c>
      <c r="I2920" s="2">
        <f t="shared" ca="1" si="322"/>
        <v>5</v>
      </c>
    </row>
    <row r="2921" spans="3:9" x14ac:dyDescent="0.25">
      <c r="C2921">
        <f t="shared" ca="1" si="316"/>
        <v>0.91748289846416109</v>
      </c>
      <c r="D2921" s="1">
        <f t="shared" ca="1" si="317"/>
        <v>5.5048973907849668</v>
      </c>
      <c r="E2921" s="2">
        <f t="shared" ca="1" si="318"/>
        <v>6</v>
      </c>
      <c r="F2921">
        <f t="shared" ca="1" si="319"/>
        <v>0.38011465001457556</v>
      </c>
      <c r="G2921" s="1">
        <f t="shared" ca="1" si="320"/>
        <v>2.2806879000874534</v>
      </c>
      <c r="H2921" s="2">
        <f t="shared" ca="1" si="321"/>
        <v>3</v>
      </c>
      <c r="I2921" s="2">
        <f t="shared" ca="1" si="322"/>
        <v>9</v>
      </c>
    </row>
    <row r="2922" spans="3:9" x14ac:dyDescent="0.25">
      <c r="C2922">
        <f t="shared" ca="1" si="316"/>
        <v>0.1684446567732909</v>
      </c>
      <c r="D2922" s="1">
        <f t="shared" ca="1" si="317"/>
        <v>1.0106679406397454</v>
      </c>
      <c r="E2922" s="2">
        <f t="shared" ca="1" si="318"/>
        <v>2</v>
      </c>
      <c r="F2922">
        <f t="shared" ca="1" si="319"/>
        <v>0.4989421990277989</v>
      </c>
      <c r="G2922" s="1">
        <f t="shared" ca="1" si="320"/>
        <v>2.9936531941667934</v>
      </c>
      <c r="H2922" s="2">
        <f t="shared" ca="1" si="321"/>
        <v>3</v>
      </c>
      <c r="I2922" s="2">
        <f t="shared" ca="1" si="322"/>
        <v>5</v>
      </c>
    </row>
    <row r="2923" spans="3:9" x14ac:dyDescent="0.25">
      <c r="C2923">
        <f t="shared" ca="1" si="316"/>
        <v>0.26042205260471996</v>
      </c>
      <c r="D2923" s="1">
        <f t="shared" ca="1" si="317"/>
        <v>1.5625323156283197</v>
      </c>
      <c r="E2923" s="2">
        <f t="shared" ca="1" si="318"/>
        <v>2</v>
      </c>
      <c r="F2923">
        <f t="shared" ca="1" si="319"/>
        <v>0.65881279872912168</v>
      </c>
      <c r="G2923" s="1">
        <f t="shared" ca="1" si="320"/>
        <v>3.9528767923747301</v>
      </c>
      <c r="H2923" s="2">
        <f t="shared" ca="1" si="321"/>
        <v>4</v>
      </c>
      <c r="I2923" s="2">
        <f t="shared" ca="1" si="322"/>
        <v>6</v>
      </c>
    </row>
    <row r="2924" spans="3:9" x14ac:dyDescent="0.25">
      <c r="C2924">
        <f t="shared" ca="1" si="316"/>
        <v>0.27929872748670359</v>
      </c>
      <c r="D2924" s="1">
        <f t="shared" ca="1" si="317"/>
        <v>1.6757923649202215</v>
      </c>
      <c r="E2924" s="2">
        <f t="shared" ca="1" si="318"/>
        <v>2</v>
      </c>
      <c r="F2924">
        <f t="shared" ca="1" si="319"/>
        <v>0.56529935243673479</v>
      </c>
      <c r="G2924" s="1">
        <f t="shared" ca="1" si="320"/>
        <v>3.3917961146204085</v>
      </c>
      <c r="H2924" s="2">
        <f t="shared" ca="1" si="321"/>
        <v>4</v>
      </c>
      <c r="I2924" s="2">
        <f t="shared" ca="1" si="322"/>
        <v>6</v>
      </c>
    </row>
    <row r="2925" spans="3:9" x14ac:dyDescent="0.25">
      <c r="C2925">
        <f t="shared" ca="1" si="316"/>
        <v>0.70706208369113854</v>
      </c>
      <c r="D2925" s="1">
        <f t="shared" ca="1" si="317"/>
        <v>4.2423725021468313</v>
      </c>
      <c r="E2925" s="2">
        <f t="shared" ca="1" si="318"/>
        <v>5</v>
      </c>
      <c r="F2925">
        <f t="shared" ca="1" si="319"/>
        <v>0.56678804454947662</v>
      </c>
      <c r="G2925" s="1">
        <f t="shared" ca="1" si="320"/>
        <v>3.4007282672968597</v>
      </c>
      <c r="H2925" s="2">
        <f t="shared" ca="1" si="321"/>
        <v>4</v>
      </c>
      <c r="I2925" s="2">
        <f t="shared" ca="1" si="322"/>
        <v>9</v>
      </c>
    </row>
    <row r="2926" spans="3:9" x14ac:dyDescent="0.25">
      <c r="C2926">
        <f t="shared" ca="1" si="316"/>
        <v>0.50327716017910429</v>
      </c>
      <c r="D2926" s="1">
        <f t="shared" ca="1" si="317"/>
        <v>3.0196629610746255</v>
      </c>
      <c r="E2926" s="2">
        <f t="shared" ca="1" si="318"/>
        <v>4</v>
      </c>
      <c r="F2926">
        <f t="shared" ca="1" si="319"/>
        <v>5.0275074091274519E-2</v>
      </c>
      <c r="G2926" s="1">
        <f t="shared" ca="1" si="320"/>
        <v>0.30165044454764711</v>
      </c>
      <c r="H2926" s="2">
        <f t="shared" ca="1" si="321"/>
        <v>1</v>
      </c>
      <c r="I2926" s="2">
        <f t="shared" ca="1" si="322"/>
        <v>5</v>
      </c>
    </row>
    <row r="2927" spans="3:9" x14ac:dyDescent="0.25">
      <c r="C2927">
        <f t="shared" ca="1" si="316"/>
        <v>0.88001094281972103</v>
      </c>
      <c r="D2927" s="1">
        <f t="shared" ca="1" si="317"/>
        <v>5.2800656569183264</v>
      </c>
      <c r="E2927" s="2">
        <f t="shared" ca="1" si="318"/>
        <v>6</v>
      </c>
      <c r="F2927">
        <f t="shared" ca="1" si="319"/>
        <v>0.80277050961013785</v>
      </c>
      <c r="G2927" s="1">
        <f t="shared" ca="1" si="320"/>
        <v>4.8166230576608271</v>
      </c>
      <c r="H2927" s="2">
        <f t="shared" ca="1" si="321"/>
        <v>5</v>
      </c>
      <c r="I2927" s="2">
        <f t="shared" ca="1" si="322"/>
        <v>11</v>
      </c>
    </row>
    <row r="2928" spans="3:9" x14ac:dyDescent="0.25">
      <c r="C2928">
        <f t="shared" ca="1" si="316"/>
        <v>0.78171108401439848</v>
      </c>
      <c r="D2928" s="1">
        <f t="shared" ca="1" si="317"/>
        <v>4.6902665040863907</v>
      </c>
      <c r="E2928" s="2">
        <f t="shared" ca="1" si="318"/>
        <v>5</v>
      </c>
      <c r="F2928">
        <f t="shared" ca="1" si="319"/>
        <v>0.82481663751556877</v>
      </c>
      <c r="G2928" s="1">
        <f t="shared" ca="1" si="320"/>
        <v>4.9488998250934131</v>
      </c>
      <c r="H2928" s="2">
        <f t="shared" ca="1" si="321"/>
        <v>5</v>
      </c>
      <c r="I2928" s="2">
        <f t="shared" ca="1" si="322"/>
        <v>10</v>
      </c>
    </row>
    <row r="2929" spans="3:9" x14ac:dyDescent="0.25">
      <c r="C2929">
        <f t="shared" ca="1" si="316"/>
        <v>0.73183548454867764</v>
      </c>
      <c r="D2929" s="1">
        <f t="shared" ca="1" si="317"/>
        <v>4.3910129072920654</v>
      </c>
      <c r="E2929" s="2">
        <f t="shared" ca="1" si="318"/>
        <v>5</v>
      </c>
      <c r="F2929">
        <f t="shared" ca="1" si="319"/>
        <v>0.28044729145811209</v>
      </c>
      <c r="G2929" s="1">
        <f t="shared" ca="1" si="320"/>
        <v>1.6826837487486725</v>
      </c>
      <c r="H2929" s="2">
        <f t="shared" ca="1" si="321"/>
        <v>2</v>
      </c>
      <c r="I2929" s="2">
        <f t="shared" ca="1" si="322"/>
        <v>7</v>
      </c>
    </row>
    <row r="2930" spans="3:9" x14ac:dyDescent="0.25">
      <c r="C2930">
        <f t="shared" ca="1" si="316"/>
        <v>0.68034140706831825</v>
      </c>
      <c r="D2930" s="1">
        <f t="shared" ca="1" si="317"/>
        <v>4.0820484424099099</v>
      </c>
      <c r="E2930" s="2">
        <f t="shared" ca="1" si="318"/>
        <v>5</v>
      </c>
      <c r="F2930">
        <f t="shared" ca="1" si="319"/>
        <v>0.4663371861276665</v>
      </c>
      <c r="G2930" s="1">
        <f t="shared" ca="1" si="320"/>
        <v>2.7980231167659992</v>
      </c>
      <c r="H2930" s="2">
        <f t="shared" ca="1" si="321"/>
        <v>3</v>
      </c>
      <c r="I2930" s="2">
        <f t="shared" ca="1" si="322"/>
        <v>8</v>
      </c>
    </row>
    <row r="2931" spans="3:9" x14ac:dyDescent="0.25">
      <c r="C2931">
        <f t="shared" ca="1" si="316"/>
        <v>0.54902939901610592</v>
      </c>
      <c r="D2931" s="1">
        <f t="shared" ca="1" si="317"/>
        <v>3.2941763940966355</v>
      </c>
      <c r="E2931" s="2">
        <f t="shared" ca="1" si="318"/>
        <v>4</v>
      </c>
      <c r="F2931">
        <f t="shared" ca="1" si="319"/>
        <v>0.54489164799888967</v>
      </c>
      <c r="G2931" s="1">
        <f t="shared" ca="1" si="320"/>
        <v>3.269349887993338</v>
      </c>
      <c r="H2931" s="2">
        <f t="shared" ca="1" si="321"/>
        <v>4</v>
      </c>
      <c r="I2931" s="2">
        <f t="shared" ca="1" si="322"/>
        <v>8</v>
      </c>
    </row>
    <row r="2932" spans="3:9" x14ac:dyDescent="0.25">
      <c r="C2932">
        <f t="shared" ca="1" si="316"/>
        <v>9.345378805440907E-2</v>
      </c>
      <c r="D2932" s="1">
        <f t="shared" ca="1" si="317"/>
        <v>0.56072272832645442</v>
      </c>
      <c r="E2932" s="2">
        <f t="shared" ca="1" si="318"/>
        <v>1</v>
      </c>
      <c r="F2932">
        <f t="shared" ca="1" si="319"/>
        <v>0.19896699330905909</v>
      </c>
      <c r="G2932" s="1">
        <f t="shared" ca="1" si="320"/>
        <v>1.1938019598543546</v>
      </c>
      <c r="H2932" s="2">
        <f t="shared" ca="1" si="321"/>
        <v>2</v>
      </c>
      <c r="I2932" s="2">
        <f t="shared" ca="1" si="322"/>
        <v>3</v>
      </c>
    </row>
    <row r="2933" spans="3:9" x14ac:dyDescent="0.25">
      <c r="C2933">
        <f t="shared" ca="1" si="316"/>
        <v>0.40275410273204282</v>
      </c>
      <c r="D2933" s="1">
        <f t="shared" ca="1" si="317"/>
        <v>2.4165246163922571</v>
      </c>
      <c r="E2933" s="2">
        <f t="shared" ca="1" si="318"/>
        <v>3</v>
      </c>
      <c r="F2933">
        <f t="shared" ca="1" si="319"/>
        <v>0.18835804685862967</v>
      </c>
      <c r="G2933" s="1">
        <f t="shared" ca="1" si="320"/>
        <v>1.130148281151778</v>
      </c>
      <c r="H2933" s="2">
        <f t="shared" ca="1" si="321"/>
        <v>2</v>
      </c>
      <c r="I2933" s="2">
        <f t="shared" ca="1" si="322"/>
        <v>5</v>
      </c>
    </row>
    <row r="2934" spans="3:9" x14ac:dyDescent="0.25">
      <c r="C2934">
        <f t="shared" ca="1" si="316"/>
        <v>0.36053774730680976</v>
      </c>
      <c r="D2934" s="1">
        <f t="shared" ca="1" si="317"/>
        <v>2.1632264838408588</v>
      </c>
      <c r="E2934" s="2">
        <f t="shared" ca="1" si="318"/>
        <v>3</v>
      </c>
      <c r="F2934">
        <f t="shared" ca="1" si="319"/>
        <v>0.63776839216158399</v>
      </c>
      <c r="G2934" s="1">
        <f t="shared" ca="1" si="320"/>
        <v>3.8266103529695039</v>
      </c>
      <c r="H2934" s="2">
        <f t="shared" ca="1" si="321"/>
        <v>4</v>
      </c>
      <c r="I2934" s="2">
        <f t="shared" ca="1" si="322"/>
        <v>7</v>
      </c>
    </row>
    <row r="2935" spans="3:9" x14ac:dyDescent="0.25">
      <c r="C2935">
        <f t="shared" ca="1" si="316"/>
        <v>0.94031218637232461</v>
      </c>
      <c r="D2935" s="1">
        <f t="shared" ca="1" si="317"/>
        <v>5.6418731182339474</v>
      </c>
      <c r="E2935" s="2">
        <f t="shared" ca="1" si="318"/>
        <v>6</v>
      </c>
      <c r="F2935">
        <f t="shared" ca="1" si="319"/>
        <v>0.3317364004343103</v>
      </c>
      <c r="G2935" s="1">
        <f t="shared" ca="1" si="320"/>
        <v>1.9904184026058618</v>
      </c>
      <c r="H2935" s="2">
        <f t="shared" ca="1" si="321"/>
        <v>2</v>
      </c>
      <c r="I2935" s="2">
        <f t="shared" ca="1" si="322"/>
        <v>8</v>
      </c>
    </row>
    <row r="2936" spans="3:9" x14ac:dyDescent="0.25">
      <c r="C2936">
        <f t="shared" ca="1" si="316"/>
        <v>0.51616407684016108</v>
      </c>
      <c r="D2936" s="1">
        <f t="shared" ca="1" si="317"/>
        <v>3.0969844610409663</v>
      </c>
      <c r="E2936" s="2">
        <f t="shared" ca="1" si="318"/>
        <v>4</v>
      </c>
      <c r="F2936">
        <f t="shared" ca="1" si="319"/>
        <v>0.19845453350990649</v>
      </c>
      <c r="G2936" s="1">
        <f t="shared" ca="1" si="320"/>
        <v>1.190727201059439</v>
      </c>
      <c r="H2936" s="2">
        <f t="shared" ca="1" si="321"/>
        <v>2</v>
      </c>
      <c r="I2936" s="2">
        <f t="shared" ca="1" si="322"/>
        <v>6</v>
      </c>
    </row>
    <row r="2937" spans="3:9" x14ac:dyDescent="0.25">
      <c r="C2937">
        <f t="shared" ca="1" si="316"/>
        <v>0.20706073000871084</v>
      </c>
      <c r="D2937" s="1">
        <f t="shared" ca="1" si="317"/>
        <v>1.242364380052265</v>
      </c>
      <c r="E2937" s="2">
        <f t="shared" ca="1" si="318"/>
        <v>2</v>
      </c>
      <c r="F2937">
        <f t="shared" ca="1" si="319"/>
        <v>2.5593942641859546E-2</v>
      </c>
      <c r="G2937" s="1">
        <f t="shared" ca="1" si="320"/>
        <v>0.15356365585115728</v>
      </c>
      <c r="H2937" s="2">
        <f t="shared" ca="1" si="321"/>
        <v>1</v>
      </c>
      <c r="I2937" s="2">
        <f t="shared" ca="1" si="322"/>
        <v>3</v>
      </c>
    </row>
    <row r="2938" spans="3:9" x14ac:dyDescent="0.25">
      <c r="C2938">
        <f t="shared" ca="1" si="316"/>
        <v>0.83266397998525865</v>
      </c>
      <c r="D2938" s="1">
        <f t="shared" ca="1" si="317"/>
        <v>4.9959838799115523</v>
      </c>
      <c r="E2938" s="2">
        <f t="shared" ca="1" si="318"/>
        <v>5</v>
      </c>
      <c r="F2938">
        <f t="shared" ca="1" si="319"/>
        <v>0.58112777725891629</v>
      </c>
      <c r="G2938" s="1">
        <f t="shared" ca="1" si="320"/>
        <v>3.4867666635534977</v>
      </c>
      <c r="H2938" s="2">
        <f t="shared" ca="1" si="321"/>
        <v>4</v>
      </c>
      <c r="I2938" s="2">
        <f t="shared" ca="1" si="322"/>
        <v>9</v>
      </c>
    </row>
    <row r="2939" spans="3:9" x14ac:dyDescent="0.25">
      <c r="C2939">
        <f t="shared" ca="1" si="316"/>
        <v>0.52645442856212032</v>
      </c>
      <c r="D2939" s="1">
        <f t="shared" ca="1" si="317"/>
        <v>3.1587265713727222</v>
      </c>
      <c r="E2939" s="2">
        <f t="shared" ca="1" si="318"/>
        <v>4</v>
      </c>
      <c r="F2939">
        <f t="shared" ca="1" si="319"/>
        <v>0.91332714044324492</v>
      </c>
      <c r="G2939" s="1">
        <f t="shared" ca="1" si="320"/>
        <v>5.4799628426594698</v>
      </c>
      <c r="H2939" s="2">
        <f t="shared" ca="1" si="321"/>
        <v>6</v>
      </c>
      <c r="I2939" s="2">
        <f t="shared" ca="1" si="322"/>
        <v>10</v>
      </c>
    </row>
    <row r="2940" spans="3:9" x14ac:dyDescent="0.25">
      <c r="C2940">
        <f t="shared" ca="1" si="316"/>
        <v>0.86016966026127306</v>
      </c>
      <c r="D2940" s="1">
        <f t="shared" ca="1" si="317"/>
        <v>5.1610179615676381</v>
      </c>
      <c r="E2940" s="2">
        <f t="shared" ca="1" si="318"/>
        <v>6</v>
      </c>
      <c r="F2940">
        <f t="shared" ca="1" si="319"/>
        <v>0.13084296435001297</v>
      </c>
      <c r="G2940" s="1">
        <f t="shared" ca="1" si="320"/>
        <v>0.78505778610007781</v>
      </c>
      <c r="H2940" s="2">
        <f t="shared" ca="1" si="321"/>
        <v>1</v>
      </c>
      <c r="I2940" s="2">
        <f t="shared" ca="1" si="322"/>
        <v>7</v>
      </c>
    </row>
    <row r="2941" spans="3:9" x14ac:dyDescent="0.25">
      <c r="C2941">
        <f t="shared" ca="1" si="316"/>
        <v>0.79459536368000383</v>
      </c>
      <c r="D2941" s="1">
        <f t="shared" ca="1" si="317"/>
        <v>4.7675721820800234</v>
      </c>
      <c r="E2941" s="2">
        <f t="shared" ca="1" si="318"/>
        <v>5</v>
      </c>
      <c r="F2941">
        <f t="shared" ca="1" si="319"/>
        <v>0.18740381095546865</v>
      </c>
      <c r="G2941" s="1">
        <f t="shared" ca="1" si="320"/>
        <v>1.1244228657328119</v>
      </c>
      <c r="H2941" s="2">
        <f t="shared" ca="1" si="321"/>
        <v>2</v>
      </c>
      <c r="I2941" s="2">
        <f t="shared" ca="1" si="322"/>
        <v>7</v>
      </c>
    </row>
    <row r="2942" spans="3:9" x14ac:dyDescent="0.25">
      <c r="C2942">
        <f t="shared" ca="1" si="316"/>
        <v>0.41338441503333279</v>
      </c>
      <c r="D2942" s="1">
        <f t="shared" ca="1" si="317"/>
        <v>2.4803064901999967</v>
      </c>
      <c r="E2942" s="2">
        <f t="shared" ca="1" si="318"/>
        <v>3</v>
      </c>
      <c r="F2942">
        <f t="shared" ca="1" si="319"/>
        <v>0.7742395792295742</v>
      </c>
      <c r="G2942" s="1">
        <f t="shared" ca="1" si="320"/>
        <v>4.6454374753774452</v>
      </c>
      <c r="H2942" s="2">
        <f t="shared" ca="1" si="321"/>
        <v>5</v>
      </c>
      <c r="I2942" s="2">
        <f t="shared" ca="1" si="322"/>
        <v>8</v>
      </c>
    </row>
    <row r="2943" spans="3:9" x14ac:dyDescent="0.25">
      <c r="C2943">
        <f t="shared" ca="1" si="316"/>
        <v>8.961749907739669E-2</v>
      </c>
      <c r="D2943" s="1">
        <f t="shared" ca="1" si="317"/>
        <v>0.53770499446438014</v>
      </c>
      <c r="E2943" s="2">
        <f t="shared" ca="1" si="318"/>
        <v>1</v>
      </c>
      <c r="F2943">
        <f t="shared" ca="1" si="319"/>
        <v>0.4325326391718276</v>
      </c>
      <c r="G2943" s="1">
        <f t="shared" ca="1" si="320"/>
        <v>2.5951958350309656</v>
      </c>
      <c r="H2943" s="2">
        <f t="shared" ca="1" si="321"/>
        <v>3</v>
      </c>
      <c r="I2943" s="2">
        <f t="shared" ca="1" si="322"/>
        <v>4</v>
      </c>
    </row>
    <row r="2944" spans="3:9" x14ac:dyDescent="0.25">
      <c r="C2944">
        <f t="shared" ca="1" si="316"/>
        <v>0.43087866391619167</v>
      </c>
      <c r="D2944" s="1">
        <f t="shared" ca="1" si="317"/>
        <v>2.58527198349715</v>
      </c>
      <c r="E2944" s="2">
        <f t="shared" ca="1" si="318"/>
        <v>3</v>
      </c>
      <c r="F2944">
        <f t="shared" ca="1" si="319"/>
        <v>0.65302852727066429</v>
      </c>
      <c r="G2944" s="1">
        <f t="shared" ca="1" si="320"/>
        <v>3.9181711636239855</v>
      </c>
      <c r="H2944" s="2">
        <f t="shared" ca="1" si="321"/>
        <v>4</v>
      </c>
      <c r="I2944" s="2">
        <f t="shared" ca="1" si="322"/>
        <v>7</v>
      </c>
    </row>
    <row r="2945" spans="3:9" x14ac:dyDescent="0.25">
      <c r="C2945">
        <f t="shared" ca="1" si="316"/>
        <v>0.94480514792071357</v>
      </c>
      <c r="D2945" s="1">
        <f t="shared" ca="1" si="317"/>
        <v>5.6688308875242814</v>
      </c>
      <c r="E2945" s="2">
        <f t="shared" ca="1" si="318"/>
        <v>6</v>
      </c>
      <c r="F2945">
        <f t="shared" ca="1" si="319"/>
        <v>0.51330377477466882</v>
      </c>
      <c r="G2945" s="1">
        <f t="shared" ca="1" si="320"/>
        <v>3.0798226486480127</v>
      </c>
      <c r="H2945" s="2">
        <f t="shared" ca="1" si="321"/>
        <v>4</v>
      </c>
      <c r="I2945" s="2">
        <f t="shared" ca="1" si="322"/>
        <v>10</v>
      </c>
    </row>
    <row r="2946" spans="3:9" x14ac:dyDescent="0.25">
      <c r="C2946">
        <f t="shared" ca="1" si="316"/>
        <v>0.37020822065789583</v>
      </c>
      <c r="D2946" s="1">
        <f t="shared" ca="1" si="317"/>
        <v>2.221249323947375</v>
      </c>
      <c r="E2946" s="2">
        <f t="shared" ca="1" si="318"/>
        <v>3</v>
      </c>
      <c r="F2946">
        <f t="shared" ca="1" si="319"/>
        <v>0.39640127468510855</v>
      </c>
      <c r="G2946" s="1">
        <f t="shared" ca="1" si="320"/>
        <v>2.3784076481106515</v>
      </c>
      <c r="H2946" s="2">
        <f t="shared" ca="1" si="321"/>
        <v>3</v>
      </c>
      <c r="I2946" s="2">
        <f t="shared" ca="1" si="322"/>
        <v>6</v>
      </c>
    </row>
    <row r="2947" spans="3:9" x14ac:dyDescent="0.25">
      <c r="C2947">
        <f t="shared" ca="1" si="316"/>
        <v>0.34329430687353157</v>
      </c>
      <c r="D2947" s="1">
        <f t="shared" ca="1" si="317"/>
        <v>2.0597658412411892</v>
      </c>
      <c r="E2947" s="2">
        <f t="shared" ca="1" si="318"/>
        <v>3</v>
      </c>
      <c r="F2947">
        <f t="shared" ca="1" si="319"/>
        <v>0.24366641264824884</v>
      </c>
      <c r="G2947" s="1">
        <f t="shared" ca="1" si="320"/>
        <v>1.4619984758894931</v>
      </c>
      <c r="H2947" s="2">
        <f t="shared" ca="1" si="321"/>
        <v>2</v>
      </c>
      <c r="I2947" s="2">
        <f t="shared" ca="1" si="322"/>
        <v>5</v>
      </c>
    </row>
    <row r="2948" spans="3:9" x14ac:dyDescent="0.25">
      <c r="C2948">
        <f t="shared" ref="C2948:C2961" ca="1" si="323">RAND()</f>
        <v>0.20218406303826708</v>
      </c>
      <c r="D2948" s="1">
        <f t="shared" ref="D2948:D2961" ca="1" si="324">C2948*6</f>
        <v>1.2131043782296025</v>
      </c>
      <c r="E2948" s="2">
        <f t="shared" ref="E2948:E2961" ca="1" si="325">ROUNDDOWN(D2948,0)+1</f>
        <v>2</v>
      </c>
      <c r="F2948">
        <f t="shared" ref="F2948:F2961" ca="1" si="326">RAND()</f>
        <v>0.29698168151933035</v>
      </c>
      <c r="G2948" s="1">
        <f t="shared" ref="G2948:G2961" ca="1" si="327">F2948*6</f>
        <v>1.7818900891159821</v>
      </c>
      <c r="H2948" s="2">
        <f t="shared" ref="H2948:H2961" ca="1" si="328">ROUNDDOWN(G2948,0)+1</f>
        <v>2</v>
      </c>
      <c r="I2948" s="2">
        <f t="shared" ca="1" si="322"/>
        <v>4</v>
      </c>
    </row>
    <row r="2949" spans="3:9" x14ac:dyDescent="0.25">
      <c r="C2949">
        <f t="shared" ca="1" si="323"/>
        <v>0.22297457595644854</v>
      </c>
      <c r="D2949" s="1">
        <f t="shared" ca="1" si="324"/>
        <v>1.3378474557386912</v>
      </c>
      <c r="E2949" s="2">
        <f t="shared" ca="1" si="325"/>
        <v>2</v>
      </c>
      <c r="F2949">
        <f t="shared" ca="1" si="326"/>
        <v>0.52893451284897075</v>
      </c>
      <c r="G2949" s="1">
        <f t="shared" ca="1" si="327"/>
        <v>3.1736070770938243</v>
      </c>
      <c r="H2949" s="2">
        <f t="shared" ca="1" si="328"/>
        <v>4</v>
      </c>
      <c r="I2949" s="2">
        <f t="shared" ca="1" si="322"/>
        <v>6</v>
      </c>
    </row>
    <row r="2950" spans="3:9" x14ac:dyDescent="0.25">
      <c r="C2950">
        <f t="shared" ca="1" si="323"/>
        <v>0.43285266947617118</v>
      </c>
      <c r="D2950" s="1">
        <f t="shared" ca="1" si="324"/>
        <v>2.5971160168570271</v>
      </c>
      <c r="E2950" s="2">
        <f t="shared" ca="1" si="325"/>
        <v>3</v>
      </c>
      <c r="F2950">
        <f t="shared" ca="1" si="326"/>
        <v>0.76628916261914115</v>
      </c>
      <c r="G2950" s="1">
        <f t="shared" ca="1" si="327"/>
        <v>4.5977349757148467</v>
      </c>
      <c r="H2950" s="2">
        <f t="shared" ca="1" si="328"/>
        <v>5</v>
      </c>
      <c r="I2950" s="2">
        <f t="shared" ca="1" si="322"/>
        <v>8</v>
      </c>
    </row>
    <row r="2951" spans="3:9" x14ac:dyDescent="0.25">
      <c r="C2951">
        <f t="shared" ca="1" si="323"/>
        <v>0.40554437267057031</v>
      </c>
      <c r="D2951" s="1">
        <f t="shared" ca="1" si="324"/>
        <v>2.4332662360234218</v>
      </c>
      <c r="E2951" s="2">
        <f t="shared" ca="1" si="325"/>
        <v>3</v>
      </c>
      <c r="F2951">
        <f t="shared" ca="1" si="326"/>
        <v>1.8086108928484501E-3</v>
      </c>
      <c r="G2951" s="1">
        <f t="shared" ca="1" si="327"/>
        <v>1.0851665357090701E-2</v>
      </c>
      <c r="H2951" s="2">
        <f t="shared" ca="1" si="328"/>
        <v>1</v>
      </c>
      <c r="I2951" s="2">
        <f t="shared" ca="1" si="322"/>
        <v>4</v>
      </c>
    </row>
    <row r="2952" spans="3:9" x14ac:dyDescent="0.25">
      <c r="C2952">
        <f t="shared" ca="1" si="323"/>
        <v>0.84930685619342539</v>
      </c>
      <c r="D2952" s="1">
        <f t="shared" ca="1" si="324"/>
        <v>5.0958411371605523</v>
      </c>
      <c r="E2952" s="2">
        <f t="shared" ca="1" si="325"/>
        <v>6</v>
      </c>
      <c r="F2952">
        <f t="shared" ca="1" si="326"/>
        <v>0.16243151000089295</v>
      </c>
      <c r="G2952" s="1">
        <f t="shared" ca="1" si="327"/>
        <v>0.97458906000535772</v>
      </c>
      <c r="H2952" s="2">
        <f t="shared" ca="1" si="328"/>
        <v>1</v>
      </c>
      <c r="I2952" s="2">
        <f t="shared" ca="1" si="322"/>
        <v>7</v>
      </c>
    </row>
    <row r="2953" spans="3:9" x14ac:dyDescent="0.25">
      <c r="C2953">
        <f t="shared" ca="1" si="323"/>
        <v>0.98269450672814929</v>
      </c>
      <c r="D2953" s="1">
        <f t="shared" ca="1" si="324"/>
        <v>5.8961670403688959</v>
      </c>
      <c r="E2953" s="2">
        <f t="shared" ca="1" si="325"/>
        <v>6</v>
      </c>
      <c r="F2953">
        <f t="shared" ca="1" si="326"/>
        <v>0.28458904287686226</v>
      </c>
      <c r="G2953" s="1">
        <f t="shared" ca="1" si="327"/>
        <v>1.7075342572611736</v>
      </c>
      <c r="H2953" s="2">
        <f t="shared" ca="1" si="328"/>
        <v>2</v>
      </c>
      <c r="I2953" s="2">
        <f t="shared" ca="1" si="322"/>
        <v>8</v>
      </c>
    </row>
    <row r="2954" spans="3:9" x14ac:dyDescent="0.25">
      <c r="C2954">
        <f t="shared" ca="1" si="323"/>
        <v>0.16352436517677382</v>
      </c>
      <c r="D2954" s="1">
        <f t="shared" ca="1" si="324"/>
        <v>0.98114619106064294</v>
      </c>
      <c r="E2954" s="2">
        <f t="shared" ca="1" si="325"/>
        <v>1</v>
      </c>
      <c r="F2954">
        <f t="shared" ca="1" si="326"/>
        <v>0.13196072033598527</v>
      </c>
      <c r="G2954" s="1">
        <f t="shared" ca="1" si="327"/>
        <v>0.79176432201591163</v>
      </c>
      <c r="H2954" s="2">
        <f t="shared" ca="1" si="328"/>
        <v>1</v>
      </c>
      <c r="I2954" s="2">
        <f t="shared" ca="1" si="322"/>
        <v>2</v>
      </c>
    </row>
    <row r="2955" spans="3:9" x14ac:dyDescent="0.25">
      <c r="C2955">
        <f t="shared" ca="1" si="323"/>
        <v>0.44324224878475837</v>
      </c>
      <c r="D2955" s="1">
        <f t="shared" ca="1" si="324"/>
        <v>2.6594534927085505</v>
      </c>
      <c r="E2955" s="2">
        <f t="shared" ca="1" si="325"/>
        <v>3</v>
      </c>
      <c r="F2955">
        <f t="shared" ca="1" si="326"/>
        <v>0.67724385179387714</v>
      </c>
      <c r="G2955" s="1">
        <f t="shared" ca="1" si="327"/>
        <v>4.0634631107632631</v>
      </c>
      <c r="H2955" s="2">
        <f t="shared" ca="1" si="328"/>
        <v>5</v>
      </c>
      <c r="I2955" s="2">
        <f t="shared" ca="1" si="322"/>
        <v>8</v>
      </c>
    </row>
    <row r="2956" spans="3:9" x14ac:dyDescent="0.25">
      <c r="C2956">
        <f t="shared" ca="1" si="323"/>
        <v>0.13197782396445734</v>
      </c>
      <c r="D2956" s="1">
        <f t="shared" ca="1" si="324"/>
        <v>0.79186694378674405</v>
      </c>
      <c r="E2956" s="2">
        <f t="shared" ca="1" si="325"/>
        <v>1</v>
      </c>
      <c r="F2956">
        <f t="shared" ca="1" si="326"/>
        <v>0.20305396802292697</v>
      </c>
      <c r="G2956" s="1">
        <f t="shared" ca="1" si="327"/>
        <v>1.2183238081375618</v>
      </c>
      <c r="H2956" s="2">
        <f t="shared" ca="1" si="328"/>
        <v>2</v>
      </c>
      <c r="I2956" s="2">
        <f t="shared" ca="1" si="322"/>
        <v>3</v>
      </c>
    </row>
    <row r="2957" spans="3:9" x14ac:dyDescent="0.25">
      <c r="C2957">
        <f t="shared" ca="1" si="323"/>
        <v>0.40109475151462293</v>
      </c>
      <c r="D2957" s="1">
        <f t="shared" ca="1" si="324"/>
        <v>2.4065685090877373</v>
      </c>
      <c r="E2957" s="2">
        <f t="shared" ca="1" si="325"/>
        <v>3</v>
      </c>
      <c r="F2957">
        <f t="shared" ca="1" si="326"/>
        <v>0.33758395364230376</v>
      </c>
      <c r="G2957" s="1">
        <f t="shared" ca="1" si="327"/>
        <v>2.0255037218538225</v>
      </c>
      <c r="H2957" s="2">
        <f t="shared" ca="1" si="328"/>
        <v>3</v>
      </c>
      <c r="I2957" s="2">
        <f t="shared" ca="1" si="322"/>
        <v>6</v>
      </c>
    </row>
    <row r="2958" spans="3:9" x14ac:dyDescent="0.25">
      <c r="C2958">
        <f t="shared" ca="1" si="323"/>
        <v>0.59476871035916801</v>
      </c>
      <c r="D2958" s="1">
        <f t="shared" ca="1" si="324"/>
        <v>3.5686122621550078</v>
      </c>
      <c r="E2958" s="2">
        <f t="shared" ca="1" si="325"/>
        <v>4</v>
      </c>
      <c r="F2958">
        <f t="shared" ca="1" si="326"/>
        <v>5.3327203462245953E-2</v>
      </c>
      <c r="G2958" s="1">
        <f t="shared" ca="1" si="327"/>
        <v>0.31996322077347572</v>
      </c>
      <c r="H2958" s="2">
        <f t="shared" ca="1" si="328"/>
        <v>1</v>
      </c>
      <c r="I2958" s="2">
        <f t="shared" ca="1" si="322"/>
        <v>5</v>
      </c>
    </row>
    <row r="2959" spans="3:9" x14ac:dyDescent="0.25">
      <c r="C2959">
        <f t="shared" ca="1" si="323"/>
        <v>0.91748242894462029</v>
      </c>
      <c r="D2959" s="1">
        <f t="shared" ca="1" si="324"/>
        <v>5.5048945736677215</v>
      </c>
      <c r="E2959" s="2">
        <f t="shared" ca="1" si="325"/>
        <v>6</v>
      </c>
      <c r="F2959">
        <f t="shared" ca="1" si="326"/>
        <v>0.84322179527241004</v>
      </c>
      <c r="G2959" s="1">
        <f t="shared" ca="1" si="327"/>
        <v>5.0593307716344604</v>
      </c>
      <c r="H2959" s="2">
        <f t="shared" ca="1" si="328"/>
        <v>6</v>
      </c>
      <c r="I2959" s="2">
        <f t="shared" ca="1" si="322"/>
        <v>12</v>
      </c>
    </row>
    <row r="2960" spans="3:9" x14ac:dyDescent="0.25">
      <c r="C2960">
        <f t="shared" ca="1" si="323"/>
        <v>0.40544096096198678</v>
      </c>
      <c r="D2960" s="1">
        <f t="shared" ca="1" si="324"/>
        <v>2.4326457657719205</v>
      </c>
      <c r="E2960" s="2">
        <f t="shared" ca="1" si="325"/>
        <v>3</v>
      </c>
      <c r="F2960">
        <f t="shared" ca="1" si="326"/>
        <v>0.11947154222882739</v>
      </c>
      <c r="G2960" s="1">
        <f t="shared" ca="1" si="327"/>
        <v>0.71682925337296433</v>
      </c>
      <c r="H2960" s="2">
        <f t="shared" ca="1" si="328"/>
        <v>1</v>
      </c>
      <c r="I2960" s="2">
        <f t="shared" ca="1" si="322"/>
        <v>4</v>
      </c>
    </row>
    <row r="2961" spans="3:9" x14ac:dyDescent="0.25">
      <c r="C2961">
        <f t="shared" ca="1" si="323"/>
        <v>0.51973064153877901</v>
      </c>
      <c r="D2961" s="1">
        <f t="shared" ca="1" si="324"/>
        <v>3.1183838492326741</v>
      </c>
      <c r="E2961" s="2">
        <f t="shared" ca="1" si="325"/>
        <v>4</v>
      </c>
      <c r="F2961">
        <f t="shared" ca="1" si="326"/>
        <v>0.20969459777924426</v>
      </c>
      <c r="G2961" s="1">
        <f t="shared" ca="1" si="327"/>
        <v>1.2581675866754656</v>
      </c>
      <c r="H2961" s="2">
        <f t="shared" ca="1" si="328"/>
        <v>2</v>
      </c>
      <c r="I2961" s="2">
        <f t="shared" ca="1" si="322"/>
        <v>6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01FE7-3E49-4E94-A045-0DE3C303E942}">
  <dimension ref="D4:O991"/>
  <sheetViews>
    <sheetView tabSelected="1" workbookViewId="0">
      <selection activeCell="R9" sqref="R9"/>
    </sheetView>
  </sheetViews>
  <sheetFormatPr baseColWidth="10" defaultRowHeight="15" x14ac:dyDescent="0.25"/>
  <sheetData>
    <row r="4" spans="4:15" x14ac:dyDescent="0.25">
      <c r="D4">
        <f ca="1">RAND()</f>
        <v>0.37977103993803307</v>
      </c>
      <c r="E4">
        <f ca="1">AVERAGE(D:D)</f>
        <v>0.50652476134967261</v>
      </c>
    </row>
    <row r="5" spans="4:15" x14ac:dyDescent="0.25">
      <c r="D5">
        <f t="shared" ref="D5:D68" ca="1" si="0">RAND()</f>
        <v>0.81083600927971489</v>
      </c>
    </row>
    <row r="6" spans="4:15" x14ac:dyDescent="0.25">
      <c r="D6">
        <f t="shared" ca="1" si="0"/>
        <v>0.56267891609046394</v>
      </c>
      <c r="I6">
        <v>120</v>
      </c>
      <c r="J6">
        <v>0.6</v>
      </c>
      <c r="K6">
        <f>J6*I6</f>
        <v>72</v>
      </c>
      <c r="L6">
        <f>SUM(K6:K8)</f>
        <v>110.25</v>
      </c>
      <c r="M6">
        <f>(I6-$L$6)^2*J6</f>
        <v>57.037500000000001</v>
      </c>
      <c r="N6">
        <f>SUM(M6:M8)</f>
        <v>463.18124999999998</v>
      </c>
      <c r="O6">
        <f>SQRT(N6)</f>
        <v>21.521646080167752</v>
      </c>
    </row>
    <row r="7" spans="4:15" x14ac:dyDescent="0.25">
      <c r="D7">
        <f t="shared" ca="1" si="0"/>
        <v>0.43349656775263723</v>
      </c>
      <c r="I7">
        <v>160</v>
      </c>
      <c r="J7">
        <v>0.15</v>
      </c>
      <c r="K7">
        <f t="shared" ref="K7:K8" si="1">J7*I7</f>
        <v>24</v>
      </c>
      <c r="M7">
        <f t="shared" ref="M7:M8" si="2">(I7-$L$6)^2*J7</f>
        <v>371.25937499999998</v>
      </c>
    </row>
    <row r="8" spans="4:15" x14ac:dyDescent="0.25">
      <c r="D8">
        <f t="shared" ca="1" si="0"/>
        <v>0.85599257958129893</v>
      </c>
      <c r="I8">
        <v>95</v>
      </c>
      <c r="J8">
        <v>0.15</v>
      </c>
      <c r="K8">
        <f t="shared" si="1"/>
        <v>14.25</v>
      </c>
      <c r="M8">
        <f t="shared" si="2"/>
        <v>34.884374999999999</v>
      </c>
    </row>
    <row r="9" spans="4:15" x14ac:dyDescent="0.25">
      <c r="D9">
        <f t="shared" ca="1" si="0"/>
        <v>0.47533220403921539</v>
      </c>
    </row>
    <row r="10" spans="4:15" x14ac:dyDescent="0.25">
      <c r="D10">
        <f t="shared" ca="1" si="0"/>
        <v>0.87458732224290514</v>
      </c>
    </row>
    <row r="11" spans="4:15" x14ac:dyDescent="0.25">
      <c r="D11">
        <f t="shared" ca="1" si="0"/>
        <v>0.67880691448753061</v>
      </c>
    </row>
    <row r="12" spans="4:15" x14ac:dyDescent="0.25">
      <c r="D12">
        <f t="shared" ca="1" si="0"/>
        <v>0.99429279514359892</v>
      </c>
    </row>
    <row r="13" spans="4:15" x14ac:dyDescent="0.25">
      <c r="D13">
        <f t="shared" ca="1" si="0"/>
        <v>0.40336115421200791</v>
      </c>
    </row>
    <row r="14" spans="4:15" x14ac:dyDescent="0.25">
      <c r="D14">
        <f t="shared" ca="1" si="0"/>
        <v>0.54608449290054883</v>
      </c>
    </row>
    <row r="15" spans="4:15" x14ac:dyDescent="0.25">
      <c r="D15">
        <f t="shared" ca="1" si="0"/>
        <v>0.44112563952202422</v>
      </c>
    </row>
    <row r="16" spans="4:15" x14ac:dyDescent="0.25">
      <c r="D16">
        <f t="shared" ca="1" si="0"/>
        <v>0.82229570611739167</v>
      </c>
    </row>
    <row r="17" spans="4:4" x14ac:dyDescent="0.25">
      <c r="D17">
        <f t="shared" ca="1" si="0"/>
        <v>0.18468138280002078</v>
      </c>
    </row>
    <row r="18" spans="4:4" x14ac:dyDescent="0.25">
      <c r="D18">
        <f t="shared" ca="1" si="0"/>
        <v>0.63550437006310223</v>
      </c>
    </row>
    <row r="19" spans="4:4" x14ac:dyDescent="0.25">
      <c r="D19">
        <f t="shared" ca="1" si="0"/>
        <v>0.90664186364482524</v>
      </c>
    </row>
    <row r="20" spans="4:4" x14ac:dyDescent="0.25">
      <c r="D20">
        <f t="shared" ca="1" si="0"/>
        <v>0.26754817036292167</v>
      </c>
    </row>
    <row r="21" spans="4:4" x14ac:dyDescent="0.25">
      <c r="D21">
        <f t="shared" ca="1" si="0"/>
        <v>0.98135841259272327</v>
      </c>
    </row>
    <row r="22" spans="4:4" x14ac:dyDescent="0.25">
      <c r="D22">
        <f t="shared" ca="1" si="0"/>
        <v>0.69290236566321406</v>
      </c>
    </row>
    <row r="23" spans="4:4" x14ac:dyDescent="0.25">
      <c r="D23">
        <f t="shared" ca="1" si="0"/>
        <v>0.4801749196408952</v>
      </c>
    </row>
    <row r="24" spans="4:4" x14ac:dyDescent="0.25">
      <c r="D24">
        <f t="shared" ca="1" si="0"/>
        <v>0.3328715647405962</v>
      </c>
    </row>
    <row r="25" spans="4:4" x14ac:dyDescent="0.25">
      <c r="D25">
        <f t="shared" ca="1" si="0"/>
        <v>0.88366666883439382</v>
      </c>
    </row>
    <row r="26" spans="4:4" x14ac:dyDescent="0.25">
      <c r="D26">
        <f t="shared" ca="1" si="0"/>
        <v>0.31243512867677103</v>
      </c>
    </row>
    <row r="27" spans="4:4" x14ac:dyDescent="0.25">
      <c r="D27">
        <f t="shared" ca="1" si="0"/>
        <v>0.80547054220434222</v>
      </c>
    </row>
    <row r="28" spans="4:4" x14ac:dyDescent="0.25">
      <c r="D28">
        <f t="shared" ca="1" si="0"/>
        <v>0.89110939235950004</v>
      </c>
    </row>
    <row r="29" spans="4:4" x14ac:dyDescent="0.25">
      <c r="D29">
        <f t="shared" ca="1" si="0"/>
        <v>0.37220667528530138</v>
      </c>
    </row>
    <row r="30" spans="4:4" x14ac:dyDescent="0.25">
      <c r="D30">
        <f t="shared" ca="1" si="0"/>
        <v>0.18459698695322424</v>
      </c>
    </row>
    <row r="31" spans="4:4" x14ac:dyDescent="0.25">
      <c r="D31">
        <f t="shared" ca="1" si="0"/>
        <v>0.42880974782261172</v>
      </c>
    </row>
    <row r="32" spans="4:4" x14ac:dyDescent="0.25">
      <c r="D32">
        <f t="shared" ca="1" si="0"/>
        <v>0.53867574151043807</v>
      </c>
    </row>
    <row r="33" spans="4:4" x14ac:dyDescent="0.25">
      <c r="D33">
        <f t="shared" ca="1" si="0"/>
        <v>0.97271971335239171</v>
      </c>
    </row>
    <row r="34" spans="4:4" x14ac:dyDescent="0.25">
      <c r="D34">
        <f t="shared" ca="1" si="0"/>
        <v>0.86322273583435138</v>
      </c>
    </row>
    <row r="35" spans="4:4" x14ac:dyDescent="0.25">
      <c r="D35">
        <f t="shared" ca="1" si="0"/>
        <v>0.9377678149525378</v>
      </c>
    </row>
    <row r="36" spans="4:4" x14ac:dyDescent="0.25">
      <c r="D36">
        <f t="shared" ca="1" si="0"/>
        <v>0.58320104946524931</v>
      </c>
    </row>
    <row r="37" spans="4:4" x14ac:dyDescent="0.25">
      <c r="D37">
        <f t="shared" ca="1" si="0"/>
        <v>0.7666787325135217</v>
      </c>
    </row>
    <row r="38" spans="4:4" x14ac:dyDescent="0.25">
      <c r="D38">
        <f t="shared" ca="1" si="0"/>
        <v>0.33041612789109809</v>
      </c>
    </row>
    <row r="39" spans="4:4" x14ac:dyDescent="0.25">
      <c r="D39">
        <f t="shared" ca="1" si="0"/>
        <v>0.28306590065993087</v>
      </c>
    </row>
    <row r="40" spans="4:4" x14ac:dyDescent="0.25">
      <c r="D40">
        <f t="shared" ca="1" si="0"/>
        <v>0.22739948055606474</v>
      </c>
    </row>
    <row r="41" spans="4:4" x14ac:dyDescent="0.25">
      <c r="D41">
        <f t="shared" ca="1" si="0"/>
        <v>0.3115730102180353</v>
      </c>
    </row>
    <row r="42" spans="4:4" x14ac:dyDescent="0.25">
      <c r="D42">
        <f t="shared" ca="1" si="0"/>
        <v>0.25327326712119502</v>
      </c>
    </row>
    <row r="43" spans="4:4" x14ac:dyDescent="0.25">
      <c r="D43">
        <f t="shared" ca="1" si="0"/>
        <v>0.8449216412942705</v>
      </c>
    </row>
    <row r="44" spans="4:4" x14ac:dyDescent="0.25">
      <c r="D44">
        <f t="shared" ca="1" si="0"/>
        <v>3.998830183164892E-2</v>
      </c>
    </row>
    <row r="45" spans="4:4" x14ac:dyDescent="0.25">
      <c r="D45">
        <f t="shared" ca="1" si="0"/>
        <v>0.76821757535188506</v>
      </c>
    </row>
    <row r="46" spans="4:4" x14ac:dyDescent="0.25">
      <c r="D46">
        <f t="shared" ca="1" si="0"/>
        <v>0.88101298843991882</v>
      </c>
    </row>
    <row r="47" spans="4:4" x14ac:dyDescent="0.25">
      <c r="D47">
        <f t="shared" ca="1" si="0"/>
        <v>0.44429747617492155</v>
      </c>
    </row>
    <row r="48" spans="4:4" x14ac:dyDescent="0.25">
      <c r="D48">
        <f t="shared" ca="1" si="0"/>
        <v>0.19297706025477424</v>
      </c>
    </row>
    <row r="49" spans="4:4" x14ac:dyDescent="0.25">
      <c r="D49">
        <f t="shared" ca="1" si="0"/>
        <v>1.7482416882766971E-3</v>
      </c>
    </row>
    <row r="50" spans="4:4" x14ac:dyDescent="0.25">
      <c r="D50">
        <f t="shared" ca="1" si="0"/>
        <v>1.7252684658255357E-2</v>
      </c>
    </row>
    <row r="51" spans="4:4" x14ac:dyDescent="0.25">
      <c r="D51">
        <f t="shared" ca="1" si="0"/>
        <v>0.91223910598866043</v>
      </c>
    </row>
    <row r="52" spans="4:4" x14ac:dyDescent="0.25">
      <c r="D52">
        <f t="shared" ca="1" si="0"/>
        <v>0.5687909773089822</v>
      </c>
    </row>
    <row r="53" spans="4:4" x14ac:dyDescent="0.25">
      <c r="D53">
        <f t="shared" ca="1" si="0"/>
        <v>0.70427172472841781</v>
      </c>
    </row>
    <row r="54" spans="4:4" x14ac:dyDescent="0.25">
      <c r="D54">
        <f t="shared" ca="1" si="0"/>
        <v>0.49588571204723242</v>
      </c>
    </row>
    <row r="55" spans="4:4" x14ac:dyDescent="0.25">
      <c r="D55">
        <f t="shared" ca="1" si="0"/>
        <v>0.44132867399018827</v>
      </c>
    </row>
    <row r="56" spans="4:4" x14ac:dyDescent="0.25">
      <c r="D56">
        <f t="shared" ca="1" si="0"/>
        <v>1.0898717612172093E-2</v>
      </c>
    </row>
    <row r="57" spans="4:4" x14ac:dyDescent="0.25">
      <c r="D57">
        <f t="shared" ca="1" si="0"/>
        <v>0.87700112447951173</v>
      </c>
    </row>
    <row r="58" spans="4:4" x14ac:dyDescent="0.25">
      <c r="D58">
        <f t="shared" ca="1" si="0"/>
        <v>0.99788215854891171</v>
      </c>
    </row>
    <row r="59" spans="4:4" x14ac:dyDescent="0.25">
      <c r="D59">
        <f t="shared" ca="1" si="0"/>
        <v>0.54329954343183728</v>
      </c>
    </row>
    <row r="60" spans="4:4" x14ac:dyDescent="0.25">
      <c r="D60">
        <f t="shared" ca="1" si="0"/>
        <v>3.5659303561632494E-2</v>
      </c>
    </row>
    <row r="61" spans="4:4" x14ac:dyDescent="0.25">
      <c r="D61">
        <f t="shared" ca="1" si="0"/>
        <v>0.8726729653176708</v>
      </c>
    </row>
    <row r="62" spans="4:4" x14ac:dyDescent="0.25">
      <c r="D62">
        <f t="shared" ca="1" si="0"/>
        <v>0.62474179971739829</v>
      </c>
    </row>
    <row r="63" spans="4:4" x14ac:dyDescent="0.25">
      <c r="D63">
        <f t="shared" ca="1" si="0"/>
        <v>0.94661658615011179</v>
      </c>
    </row>
    <row r="64" spans="4:4" x14ac:dyDescent="0.25">
      <c r="D64">
        <f t="shared" ca="1" si="0"/>
        <v>7.4000041720153842E-2</v>
      </c>
    </row>
    <row r="65" spans="4:4" x14ac:dyDescent="0.25">
      <c r="D65">
        <f t="shared" ca="1" si="0"/>
        <v>0.77742514574680288</v>
      </c>
    </row>
    <row r="66" spans="4:4" x14ac:dyDescent="0.25">
      <c r="D66">
        <f t="shared" ca="1" si="0"/>
        <v>0.67303167783936113</v>
      </c>
    </row>
    <row r="67" spans="4:4" x14ac:dyDescent="0.25">
      <c r="D67">
        <f t="shared" ca="1" si="0"/>
        <v>2.4720615040908944E-2</v>
      </c>
    </row>
    <row r="68" spans="4:4" x14ac:dyDescent="0.25">
      <c r="D68">
        <f t="shared" ca="1" si="0"/>
        <v>0.71726652355244114</v>
      </c>
    </row>
    <row r="69" spans="4:4" x14ac:dyDescent="0.25">
      <c r="D69">
        <f t="shared" ref="D69:D132" ca="1" si="3">RAND()</f>
        <v>0.70281145855369398</v>
      </c>
    </row>
    <row r="70" spans="4:4" x14ac:dyDescent="0.25">
      <c r="D70">
        <f t="shared" ca="1" si="3"/>
        <v>0.17599053370810713</v>
      </c>
    </row>
    <row r="71" spans="4:4" x14ac:dyDescent="0.25">
      <c r="D71">
        <f t="shared" ca="1" si="3"/>
        <v>0.6225252269541629</v>
      </c>
    </row>
    <row r="72" spans="4:4" x14ac:dyDescent="0.25">
      <c r="D72">
        <f t="shared" ca="1" si="3"/>
        <v>0.71312114019685335</v>
      </c>
    </row>
    <row r="73" spans="4:4" x14ac:dyDescent="0.25">
      <c r="D73">
        <f t="shared" ca="1" si="3"/>
        <v>0.55114896131103663</v>
      </c>
    </row>
    <row r="74" spans="4:4" x14ac:dyDescent="0.25">
      <c r="D74">
        <f t="shared" ca="1" si="3"/>
        <v>0.70511811058093776</v>
      </c>
    </row>
    <row r="75" spans="4:4" x14ac:dyDescent="0.25">
      <c r="D75">
        <f t="shared" ca="1" si="3"/>
        <v>0.82303080488450586</v>
      </c>
    </row>
    <row r="76" spans="4:4" x14ac:dyDescent="0.25">
      <c r="D76">
        <f t="shared" ca="1" si="3"/>
        <v>0.89968143680806401</v>
      </c>
    </row>
    <row r="77" spans="4:4" x14ac:dyDescent="0.25">
      <c r="D77">
        <f t="shared" ca="1" si="3"/>
        <v>0.21493857661844595</v>
      </c>
    </row>
    <row r="78" spans="4:4" x14ac:dyDescent="0.25">
      <c r="D78">
        <f t="shared" ca="1" si="3"/>
        <v>0.68283896717234804</v>
      </c>
    </row>
    <row r="79" spans="4:4" x14ac:dyDescent="0.25">
      <c r="D79">
        <f t="shared" ca="1" si="3"/>
        <v>0.97298118211485707</v>
      </c>
    </row>
    <row r="80" spans="4:4" x14ac:dyDescent="0.25">
      <c r="D80">
        <f t="shared" ca="1" si="3"/>
        <v>0.53319546478168112</v>
      </c>
    </row>
    <row r="81" spans="4:4" x14ac:dyDescent="0.25">
      <c r="D81">
        <f t="shared" ca="1" si="3"/>
        <v>0.5403299131589625</v>
      </c>
    </row>
    <row r="82" spans="4:4" x14ac:dyDescent="0.25">
      <c r="D82">
        <f t="shared" ca="1" si="3"/>
        <v>0.86647538940948776</v>
      </c>
    </row>
    <row r="83" spans="4:4" x14ac:dyDescent="0.25">
      <c r="D83">
        <f t="shared" ca="1" si="3"/>
        <v>0.1560638164142425</v>
      </c>
    </row>
    <row r="84" spans="4:4" x14ac:dyDescent="0.25">
      <c r="D84">
        <f t="shared" ca="1" si="3"/>
        <v>0.14874001096697209</v>
      </c>
    </row>
    <row r="85" spans="4:4" x14ac:dyDescent="0.25">
      <c r="D85">
        <f t="shared" ca="1" si="3"/>
        <v>0.46020054558012691</v>
      </c>
    </row>
    <row r="86" spans="4:4" x14ac:dyDescent="0.25">
      <c r="D86">
        <f t="shared" ca="1" si="3"/>
        <v>0.46867163785323718</v>
      </c>
    </row>
    <row r="87" spans="4:4" x14ac:dyDescent="0.25">
      <c r="D87">
        <f t="shared" ca="1" si="3"/>
        <v>0.84797108013335409</v>
      </c>
    </row>
    <row r="88" spans="4:4" x14ac:dyDescent="0.25">
      <c r="D88">
        <f t="shared" ca="1" si="3"/>
        <v>0.74171086897264482</v>
      </c>
    </row>
    <row r="89" spans="4:4" x14ac:dyDescent="0.25">
      <c r="D89">
        <f t="shared" ca="1" si="3"/>
        <v>0.65543633073209717</v>
      </c>
    </row>
    <row r="90" spans="4:4" x14ac:dyDescent="0.25">
      <c r="D90">
        <f t="shared" ca="1" si="3"/>
        <v>0.67774889698698615</v>
      </c>
    </row>
    <row r="91" spans="4:4" x14ac:dyDescent="0.25">
      <c r="D91">
        <f t="shared" ca="1" si="3"/>
        <v>0.51321613343688677</v>
      </c>
    </row>
    <row r="92" spans="4:4" x14ac:dyDescent="0.25">
      <c r="D92">
        <f t="shared" ca="1" si="3"/>
        <v>0.95028754380469205</v>
      </c>
    </row>
    <row r="93" spans="4:4" x14ac:dyDescent="0.25">
      <c r="D93">
        <f t="shared" ca="1" si="3"/>
        <v>0.35961892192052858</v>
      </c>
    </row>
    <row r="94" spans="4:4" x14ac:dyDescent="0.25">
      <c r="D94">
        <f t="shared" ca="1" si="3"/>
        <v>0.5523574654716159</v>
      </c>
    </row>
    <row r="95" spans="4:4" x14ac:dyDescent="0.25">
      <c r="D95">
        <f t="shared" ca="1" si="3"/>
        <v>0.5061401721021761</v>
      </c>
    </row>
    <row r="96" spans="4:4" x14ac:dyDescent="0.25">
      <c r="D96">
        <f t="shared" ca="1" si="3"/>
        <v>0.42364817325574755</v>
      </c>
    </row>
    <row r="97" spans="4:4" x14ac:dyDescent="0.25">
      <c r="D97">
        <f t="shared" ca="1" si="3"/>
        <v>0.87884087769020913</v>
      </c>
    </row>
    <row r="98" spans="4:4" x14ac:dyDescent="0.25">
      <c r="D98">
        <f t="shared" ca="1" si="3"/>
        <v>0.57077499068040261</v>
      </c>
    </row>
    <row r="99" spans="4:4" x14ac:dyDescent="0.25">
      <c r="D99">
        <f t="shared" ca="1" si="3"/>
        <v>0.5449064487888059</v>
      </c>
    </row>
    <row r="100" spans="4:4" x14ac:dyDescent="0.25">
      <c r="D100">
        <f t="shared" ca="1" si="3"/>
        <v>0.31437115463434939</v>
      </c>
    </row>
    <row r="101" spans="4:4" x14ac:dyDescent="0.25">
      <c r="D101">
        <f t="shared" ca="1" si="3"/>
        <v>0.5680696659602863</v>
      </c>
    </row>
    <row r="102" spans="4:4" x14ac:dyDescent="0.25">
      <c r="D102">
        <f t="shared" ca="1" si="3"/>
        <v>0.43941389537116915</v>
      </c>
    </row>
    <row r="103" spans="4:4" x14ac:dyDescent="0.25">
      <c r="D103">
        <f t="shared" ca="1" si="3"/>
        <v>0.16053191947375522</v>
      </c>
    </row>
    <row r="104" spans="4:4" x14ac:dyDescent="0.25">
      <c r="D104">
        <f t="shared" ca="1" si="3"/>
        <v>0.65648444386949689</v>
      </c>
    </row>
    <row r="105" spans="4:4" x14ac:dyDescent="0.25">
      <c r="D105">
        <f t="shared" ca="1" si="3"/>
        <v>0.17444080301709042</v>
      </c>
    </row>
    <row r="106" spans="4:4" x14ac:dyDescent="0.25">
      <c r="D106">
        <f t="shared" ca="1" si="3"/>
        <v>0.37643733701050486</v>
      </c>
    </row>
    <row r="107" spans="4:4" x14ac:dyDescent="0.25">
      <c r="D107">
        <f t="shared" ca="1" si="3"/>
        <v>0.78491333370040461</v>
      </c>
    </row>
    <row r="108" spans="4:4" x14ac:dyDescent="0.25">
      <c r="D108">
        <f t="shared" ca="1" si="3"/>
        <v>0.68091541547865242</v>
      </c>
    </row>
    <row r="109" spans="4:4" x14ac:dyDescent="0.25">
      <c r="D109">
        <f t="shared" ca="1" si="3"/>
        <v>0.23432688094711018</v>
      </c>
    </row>
    <row r="110" spans="4:4" x14ac:dyDescent="0.25">
      <c r="D110">
        <f t="shared" ca="1" si="3"/>
        <v>0.7720704118400441</v>
      </c>
    </row>
    <row r="111" spans="4:4" x14ac:dyDescent="0.25">
      <c r="D111">
        <f t="shared" ca="1" si="3"/>
        <v>0.16184694799432098</v>
      </c>
    </row>
    <row r="112" spans="4:4" x14ac:dyDescent="0.25">
      <c r="D112">
        <f t="shared" ca="1" si="3"/>
        <v>0.92274670726960795</v>
      </c>
    </row>
    <row r="113" spans="4:4" x14ac:dyDescent="0.25">
      <c r="D113">
        <f t="shared" ca="1" si="3"/>
        <v>0.77687456896467322</v>
      </c>
    </row>
    <row r="114" spans="4:4" x14ac:dyDescent="0.25">
      <c r="D114">
        <f t="shared" ca="1" si="3"/>
        <v>9.6107441932348325E-2</v>
      </c>
    </row>
    <row r="115" spans="4:4" x14ac:dyDescent="0.25">
      <c r="D115">
        <f t="shared" ca="1" si="3"/>
        <v>0.1846337804289222</v>
      </c>
    </row>
    <row r="116" spans="4:4" x14ac:dyDescent="0.25">
      <c r="D116">
        <f t="shared" ca="1" si="3"/>
        <v>0.59587983861545979</v>
      </c>
    </row>
    <row r="117" spans="4:4" x14ac:dyDescent="0.25">
      <c r="D117">
        <f t="shared" ca="1" si="3"/>
        <v>0.62887650689581565</v>
      </c>
    </row>
    <row r="118" spans="4:4" x14ac:dyDescent="0.25">
      <c r="D118">
        <f t="shared" ca="1" si="3"/>
        <v>0.74525827012782031</v>
      </c>
    </row>
    <row r="119" spans="4:4" x14ac:dyDescent="0.25">
      <c r="D119">
        <f t="shared" ca="1" si="3"/>
        <v>0.12122310139170511</v>
      </c>
    </row>
    <row r="120" spans="4:4" x14ac:dyDescent="0.25">
      <c r="D120">
        <f t="shared" ca="1" si="3"/>
        <v>0.19686398729354215</v>
      </c>
    </row>
    <row r="121" spans="4:4" x14ac:dyDescent="0.25">
      <c r="D121">
        <f t="shared" ca="1" si="3"/>
        <v>7.952053920654456E-3</v>
      </c>
    </row>
    <row r="122" spans="4:4" x14ac:dyDescent="0.25">
      <c r="D122">
        <f t="shared" ca="1" si="3"/>
        <v>0.12484273377506727</v>
      </c>
    </row>
    <row r="123" spans="4:4" x14ac:dyDescent="0.25">
      <c r="D123">
        <f t="shared" ca="1" si="3"/>
        <v>0.10031579801422974</v>
      </c>
    </row>
    <row r="124" spans="4:4" x14ac:dyDescent="0.25">
      <c r="D124">
        <f t="shared" ca="1" si="3"/>
        <v>0.48189419173352477</v>
      </c>
    </row>
    <row r="125" spans="4:4" x14ac:dyDescent="0.25">
      <c r="D125">
        <f t="shared" ca="1" si="3"/>
        <v>0.86981255600696539</v>
      </c>
    </row>
    <row r="126" spans="4:4" x14ac:dyDescent="0.25">
      <c r="D126">
        <f t="shared" ca="1" si="3"/>
        <v>0.64228150971790676</v>
      </c>
    </row>
    <row r="127" spans="4:4" x14ac:dyDescent="0.25">
      <c r="D127">
        <f t="shared" ca="1" si="3"/>
        <v>0.8794206080015361</v>
      </c>
    </row>
    <row r="128" spans="4:4" x14ac:dyDescent="0.25">
      <c r="D128">
        <f t="shared" ca="1" si="3"/>
        <v>0.31158936334451348</v>
      </c>
    </row>
    <row r="129" spans="4:4" x14ac:dyDescent="0.25">
      <c r="D129">
        <f t="shared" ca="1" si="3"/>
        <v>0.18088642951907963</v>
      </c>
    </row>
    <row r="130" spans="4:4" x14ac:dyDescent="0.25">
      <c r="D130">
        <f t="shared" ca="1" si="3"/>
        <v>0.70176940504832586</v>
      </c>
    </row>
    <row r="131" spans="4:4" x14ac:dyDescent="0.25">
      <c r="D131">
        <f t="shared" ca="1" si="3"/>
        <v>7.693027520047413E-3</v>
      </c>
    </row>
    <row r="132" spans="4:4" x14ac:dyDescent="0.25">
      <c r="D132">
        <f t="shared" ca="1" si="3"/>
        <v>0.90586954765265115</v>
      </c>
    </row>
    <row r="133" spans="4:4" x14ac:dyDescent="0.25">
      <c r="D133">
        <f t="shared" ref="D133:D196" ca="1" si="4">RAND()</f>
        <v>0.1342677979954231</v>
      </c>
    </row>
    <row r="134" spans="4:4" x14ac:dyDescent="0.25">
      <c r="D134">
        <f t="shared" ca="1" si="4"/>
        <v>0.2213130380424897</v>
      </c>
    </row>
    <row r="135" spans="4:4" x14ac:dyDescent="0.25">
      <c r="D135">
        <f t="shared" ca="1" si="4"/>
        <v>0.16815518177627053</v>
      </c>
    </row>
    <row r="136" spans="4:4" x14ac:dyDescent="0.25">
      <c r="D136">
        <f t="shared" ca="1" si="4"/>
        <v>0.94148660087843417</v>
      </c>
    </row>
    <row r="137" spans="4:4" x14ac:dyDescent="0.25">
      <c r="D137">
        <f t="shared" ca="1" si="4"/>
        <v>0.9502814970055361</v>
      </c>
    </row>
    <row r="138" spans="4:4" x14ac:dyDescent="0.25">
      <c r="D138">
        <f t="shared" ca="1" si="4"/>
        <v>0.40180087022022926</v>
      </c>
    </row>
    <row r="139" spans="4:4" x14ac:dyDescent="0.25">
      <c r="D139">
        <f t="shared" ca="1" si="4"/>
        <v>0.25717507114712101</v>
      </c>
    </row>
    <row r="140" spans="4:4" x14ac:dyDescent="0.25">
      <c r="D140">
        <f t="shared" ca="1" si="4"/>
        <v>0.55476388150842937</v>
      </c>
    </row>
    <row r="141" spans="4:4" x14ac:dyDescent="0.25">
      <c r="D141">
        <f t="shared" ca="1" si="4"/>
        <v>0.83552444565250672</v>
      </c>
    </row>
    <row r="142" spans="4:4" x14ac:dyDescent="0.25">
      <c r="D142">
        <f t="shared" ca="1" si="4"/>
        <v>0.97050454495598237</v>
      </c>
    </row>
    <row r="143" spans="4:4" x14ac:dyDescent="0.25">
      <c r="D143">
        <f t="shared" ca="1" si="4"/>
        <v>0.79583583137645764</v>
      </c>
    </row>
    <row r="144" spans="4:4" x14ac:dyDescent="0.25">
      <c r="D144">
        <f t="shared" ca="1" si="4"/>
        <v>0.96292449350970732</v>
      </c>
    </row>
    <row r="145" spans="4:4" x14ac:dyDescent="0.25">
      <c r="D145">
        <f t="shared" ca="1" si="4"/>
        <v>0.42661567971009229</v>
      </c>
    </row>
    <row r="146" spans="4:4" x14ac:dyDescent="0.25">
      <c r="D146">
        <f t="shared" ca="1" si="4"/>
        <v>0.53155211445311401</v>
      </c>
    </row>
    <row r="147" spans="4:4" x14ac:dyDescent="0.25">
      <c r="D147">
        <f t="shared" ca="1" si="4"/>
        <v>0.7769696973676824</v>
      </c>
    </row>
    <row r="148" spans="4:4" x14ac:dyDescent="0.25">
      <c r="D148">
        <f t="shared" ca="1" si="4"/>
        <v>1.0514616992844172E-2</v>
      </c>
    </row>
    <row r="149" spans="4:4" x14ac:dyDescent="0.25">
      <c r="D149">
        <f t="shared" ca="1" si="4"/>
        <v>0.67379339088548906</v>
      </c>
    </row>
    <row r="150" spans="4:4" x14ac:dyDescent="0.25">
      <c r="D150">
        <f t="shared" ca="1" si="4"/>
        <v>0.98445411052373688</v>
      </c>
    </row>
    <row r="151" spans="4:4" x14ac:dyDescent="0.25">
      <c r="D151">
        <f t="shared" ca="1" si="4"/>
        <v>0.90881357968918652</v>
      </c>
    </row>
    <row r="152" spans="4:4" x14ac:dyDescent="0.25">
      <c r="D152">
        <f t="shared" ca="1" si="4"/>
        <v>3.5225405800193399E-2</v>
      </c>
    </row>
    <row r="153" spans="4:4" x14ac:dyDescent="0.25">
      <c r="D153">
        <f t="shared" ca="1" si="4"/>
        <v>0.15649565027451084</v>
      </c>
    </row>
    <row r="154" spans="4:4" x14ac:dyDescent="0.25">
      <c r="D154">
        <f t="shared" ca="1" si="4"/>
        <v>0.96097550794221742</v>
      </c>
    </row>
    <row r="155" spans="4:4" x14ac:dyDescent="0.25">
      <c r="D155">
        <f t="shared" ca="1" si="4"/>
        <v>0.97404064159996995</v>
      </c>
    </row>
    <row r="156" spans="4:4" x14ac:dyDescent="0.25">
      <c r="D156">
        <f t="shared" ca="1" si="4"/>
        <v>0.8123151047532533</v>
      </c>
    </row>
    <row r="157" spans="4:4" x14ac:dyDescent="0.25">
      <c r="D157">
        <f t="shared" ca="1" si="4"/>
        <v>0.82163925226001544</v>
      </c>
    </row>
    <row r="158" spans="4:4" x14ac:dyDescent="0.25">
      <c r="D158">
        <f t="shared" ca="1" si="4"/>
        <v>0.44116440930222922</v>
      </c>
    </row>
    <row r="159" spans="4:4" x14ac:dyDescent="0.25">
      <c r="D159">
        <f t="shared" ca="1" si="4"/>
        <v>0.38900731243584707</v>
      </c>
    </row>
    <row r="160" spans="4:4" x14ac:dyDescent="0.25">
      <c r="D160">
        <f t="shared" ca="1" si="4"/>
        <v>0.64165822417348262</v>
      </c>
    </row>
    <row r="161" spans="4:4" x14ac:dyDescent="0.25">
      <c r="D161">
        <f t="shared" ca="1" si="4"/>
        <v>0.63205695231249559</v>
      </c>
    </row>
    <row r="162" spans="4:4" x14ac:dyDescent="0.25">
      <c r="D162">
        <f t="shared" ca="1" si="4"/>
        <v>0.40542123712108713</v>
      </c>
    </row>
    <row r="163" spans="4:4" x14ac:dyDescent="0.25">
      <c r="D163">
        <f t="shared" ca="1" si="4"/>
        <v>0.34548876709062948</v>
      </c>
    </row>
    <row r="164" spans="4:4" x14ac:dyDescent="0.25">
      <c r="D164">
        <f t="shared" ca="1" si="4"/>
        <v>0.5935801424029038</v>
      </c>
    </row>
    <row r="165" spans="4:4" x14ac:dyDescent="0.25">
      <c r="D165">
        <f t="shared" ca="1" si="4"/>
        <v>0.77729036148112762</v>
      </c>
    </row>
    <row r="166" spans="4:4" x14ac:dyDescent="0.25">
      <c r="D166">
        <f t="shared" ca="1" si="4"/>
        <v>0.11139217746431351</v>
      </c>
    </row>
    <row r="167" spans="4:4" x14ac:dyDescent="0.25">
      <c r="D167">
        <f t="shared" ca="1" si="4"/>
        <v>8.6291861175032181E-2</v>
      </c>
    </row>
    <row r="168" spans="4:4" x14ac:dyDescent="0.25">
      <c r="D168">
        <f t="shared" ca="1" si="4"/>
        <v>0.13696523699528829</v>
      </c>
    </row>
    <row r="169" spans="4:4" x14ac:dyDescent="0.25">
      <c r="D169">
        <f t="shared" ca="1" si="4"/>
        <v>0.33611319653832283</v>
      </c>
    </row>
    <row r="170" spans="4:4" x14ac:dyDescent="0.25">
      <c r="D170">
        <f t="shared" ca="1" si="4"/>
        <v>0.39924528550033922</v>
      </c>
    </row>
    <row r="171" spans="4:4" x14ac:dyDescent="0.25">
      <c r="D171">
        <f t="shared" ca="1" si="4"/>
        <v>0.92157920938246374</v>
      </c>
    </row>
    <row r="172" spans="4:4" x14ac:dyDescent="0.25">
      <c r="D172">
        <f t="shared" ca="1" si="4"/>
        <v>0.80913088728564098</v>
      </c>
    </row>
    <row r="173" spans="4:4" x14ac:dyDescent="0.25">
      <c r="D173">
        <f t="shared" ca="1" si="4"/>
        <v>0.33414545007687579</v>
      </c>
    </row>
    <row r="174" spans="4:4" x14ac:dyDescent="0.25">
      <c r="D174">
        <f t="shared" ca="1" si="4"/>
        <v>0.42632337517175611</v>
      </c>
    </row>
    <row r="175" spans="4:4" x14ac:dyDescent="0.25">
      <c r="D175">
        <f t="shared" ca="1" si="4"/>
        <v>0.46123075707783689</v>
      </c>
    </row>
    <row r="176" spans="4:4" x14ac:dyDescent="0.25">
      <c r="D176">
        <f t="shared" ca="1" si="4"/>
        <v>0.7890905890739911</v>
      </c>
    </row>
    <row r="177" spans="4:4" x14ac:dyDescent="0.25">
      <c r="D177">
        <f t="shared" ca="1" si="4"/>
        <v>0.75517629166337796</v>
      </c>
    </row>
    <row r="178" spans="4:4" x14ac:dyDescent="0.25">
      <c r="D178">
        <f t="shared" ca="1" si="4"/>
        <v>0.91005695353145011</v>
      </c>
    </row>
    <row r="179" spans="4:4" x14ac:dyDescent="0.25">
      <c r="D179">
        <f t="shared" ca="1" si="4"/>
        <v>0.54616924238658604</v>
      </c>
    </row>
    <row r="180" spans="4:4" x14ac:dyDescent="0.25">
      <c r="D180">
        <f t="shared" ca="1" si="4"/>
        <v>2.2471203473578449E-2</v>
      </c>
    </row>
    <row r="181" spans="4:4" x14ac:dyDescent="0.25">
      <c r="D181">
        <f t="shared" ca="1" si="4"/>
        <v>0.89902582985975477</v>
      </c>
    </row>
    <row r="182" spans="4:4" x14ac:dyDescent="0.25">
      <c r="D182">
        <f t="shared" ca="1" si="4"/>
        <v>0.18728496894566138</v>
      </c>
    </row>
    <row r="183" spans="4:4" x14ac:dyDescent="0.25">
      <c r="D183">
        <f t="shared" ca="1" si="4"/>
        <v>0.70432781798304589</v>
      </c>
    </row>
    <row r="184" spans="4:4" x14ac:dyDescent="0.25">
      <c r="D184">
        <f t="shared" ca="1" si="4"/>
        <v>0.2930495603021257</v>
      </c>
    </row>
    <row r="185" spans="4:4" x14ac:dyDescent="0.25">
      <c r="D185">
        <f t="shared" ca="1" si="4"/>
        <v>0.36232213470339192</v>
      </c>
    </row>
    <row r="186" spans="4:4" x14ac:dyDescent="0.25">
      <c r="D186">
        <f t="shared" ca="1" si="4"/>
        <v>0.58470544221277398</v>
      </c>
    </row>
    <row r="187" spans="4:4" x14ac:dyDescent="0.25">
      <c r="D187">
        <f t="shared" ca="1" si="4"/>
        <v>0.11492464640947442</v>
      </c>
    </row>
    <row r="188" spans="4:4" x14ac:dyDescent="0.25">
      <c r="D188">
        <f t="shared" ca="1" si="4"/>
        <v>7.214040816054279E-2</v>
      </c>
    </row>
    <row r="189" spans="4:4" x14ac:dyDescent="0.25">
      <c r="D189">
        <f t="shared" ca="1" si="4"/>
        <v>0.1909177464315176</v>
      </c>
    </row>
    <row r="190" spans="4:4" x14ac:dyDescent="0.25">
      <c r="D190">
        <f t="shared" ca="1" si="4"/>
        <v>9.7222682707616359E-2</v>
      </c>
    </row>
    <row r="191" spans="4:4" x14ac:dyDescent="0.25">
      <c r="D191">
        <f t="shared" ca="1" si="4"/>
        <v>0.71197187427704334</v>
      </c>
    </row>
    <row r="192" spans="4:4" x14ac:dyDescent="0.25">
      <c r="D192">
        <f t="shared" ca="1" si="4"/>
        <v>0.54101160681189031</v>
      </c>
    </row>
    <row r="193" spans="4:4" x14ac:dyDescent="0.25">
      <c r="D193">
        <f t="shared" ca="1" si="4"/>
        <v>0.82477119552064282</v>
      </c>
    </row>
    <row r="194" spans="4:4" x14ac:dyDescent="0.25">
      <c r="D194">
        <f t="shared" ca="1" si="4"/>
        <v>6.0343130367769171E-2</v>
      </c>
    </row>
    <row r="195" spans="4:4" x14ac:dyDescent="0.25">
      <c r="D195">
        <f t="shared" ca="1" si="4"/>
        <v>0.60985044204330441</v>
      </c>
    </row>
    <row r="196" spans="4:4" x14ac:dyDescent="0.25">
      <c r="D196">
        <f t="shared" ca="1" si="4"/>
        <v>0.24762531566969226</v>
      </c>
    </row>
    <row r="197" spans="4:4" x14ac:dyDescent="0.25">
      <c r="D197">
        <f t="shared" ref="D197:D260" ca="1" si="5">RAND()</f>
        <v>0.9606686507471649</v>
      </c>
    </row>
    <row r="198" spans="4:4" x14ac:dyDescent="0.25">
      <c r="D198">
        <f t="shared" ca="1" si="5"/>
        <v>0.75864220730435072</v>
      </c>
    </row>
    <row r="199" spans="4:4" x14ac:dyDescent="0.25">
      <c r="D199">
        <f t="shared" ca="1" si="5"/>
        <v>0.88288693137480312</v>
      </c>
    </row>
    <row r="200" spans="4:4" x14ac:dyDescent="0.25">
      <c r="D200">
        <f t="shared" ca="1" si="5"/>
        <v>0.10336973514949377</v>
      </c>
    </row>
    <row r="201" spans="4:4" x14ac:dyDescent="0.25">
      <c r="D201">
        <f t="shared" ca="1" si="5"/>
        <v>0.52981471029617977</v>
      </c>
    </row>
    <row r="202" spans="4:4" x14ac:dyDescent="0.25">
      <c r="D202">
        <f t="shared" ca="1" si="5"/>
        <v>0.90666150257796463</v>
      </c>
    </row>
    <row r="203" spans="4:4" x14ac:dyDescent="0.25">
      <c r="D203">
        <f t="shared" ca="1" si="5"/>
        <v>0.75557757542045811</v>
      </c>
    </row>
    <row r="204" spans="4:4" x14ac:dyDescent="0.25">
      <c r="D204">
        <f t="shared" ca="1" si="5"/>
        <v>0.44655351948519528</v>
      </c>
    </row>
    <row r="205" spans="4:4" x14ac:dyDescent="0.25">
      <c r="D205">
        <f t="shared" ca="1" si="5"/>
        <v>0.31353683362368767</v>
      </c>
    </row>
    <row r="206" spans="4:4" x14ac:dyDescent="0.25">
      <c r="D206">
        <f t="shared" ca="1" si="5"/>
        <v>0.69556926386744256</v>
      </c>
    </row>
    <row r="207" spans="4:4" x14ac:dyDescent="0.25">
      <c r="D207">
        <f t="shared" ca="1" si="5"/>
        <v>0.16789272613761463</v>
      </c>
    </row>
    <row r="208" spans="4:4" x14ac:dyDescent="0.25">
      <c r="D208">
        <f t="shared" ca="1" si="5"/>
        <v>0.20646552732762424</v>
      </c>
    </row>
    <row r="209" spans="4:4" x14ac:dyDescent="0.25">
      <c r="D209">
        <f t="shared" ca="1" si="5"/>
        <v>0.16931303747645676</v>
      </c>
    </row>
    <row r="210" spans="4:4" x14ac:dyDescent="0.25">
      <c r="D210">
        <f t="shared" ca="1" si="5"/>
        <v>7.6500820197071051E-2</v>
      </c>
    </row>
    <row r="211" spans="4:4" x14ac:dyDescent="0.25">
      <c r="D211">
        <f t="shared" ca="1" si="5"/>
        <v>0.1704431222839049</v>
      </c>
    </row>
    <row r="212" spans="4:4" x14ac:dyDescent="0.25">
      <c r="D212">
        <f t="shared" ca="1" si="5"/>
        <v>0.79033985212066526</v>
      </c>
    </row>
    <row r="213" spans="4:4" x14ac:dyDescent="0.25">
      <c r="D213">
        <f t="shared" ca="1" si="5"/>
        <v>0.81596340192246442</v>
      </c>
    </row>
    <row r="214" spans="4:4" x14ac:dyDescent="0.25">
      <c r="D214">
        <f t="shared" ca="1" si="5"/>
        <v>0.83544750364378451</v>
      </c>
    </row>
    <row r="215" spans="4:4" x14ac:dyDescent="0.25">
      <c r="D215">
        <f t="shared" ca="1" si="5"/>
        <v>0.36586644591743689</v>
      </c>
    </row>
    <row r="216" spans="4:4" x14ac:dyDescent="0.25">
      <c r="D216">
        <f t="shared" ca="1" si="5"/>
        <v>0.74754530794963225</v>
      </c>
    </row>
    <row r="217" spans="4:4" x14ac:dyDescent="0.25">
      <c r="D217">
        <f t="shared" ca="1" si="5"/>
        <v>0.80968043025284575</v>
      </c>
    </row>
    <row r="218" spans="4:4" x14ac:dyDescent="0.25">
      <c r="D218">
        <f t="shared" ca="1" si="5"/>
        <v>3.9308539320831226E-2</v>
      </c>
    </row>
    <row r="219" spans="4:4" x14ac:dyDescent="0.25">
      <c r="D219">
        <f t="shared" ca="1" si="5"/>
        <v>0.23559777666754955</v>
      </c>
    </row>
    <row r="220" spans="4:4" x14ac:dyDescent="0.25">
      <c r="D220">
        <f t="shared" ca="1" si="5"/>
        <v>0.4497322009943614</v>
      </c>
    </row>
    <row r="221" spans="4:4" x14ac:dyDescent="0.25">
      <c r="D221">
        <f t="shared" ca="1" si="5"/>
        <v>0.48786558989008366</v>
      </c>
    </row>
    <row r="222" spans="4:4" x14ac:dyDescent="0.25">
      <c r="D222">
        <f t="shared" ca="1" si="5"/>
        <v>0.50819455403876679</v>
      </c>
    </row>
    <row r="223" spans="4:4" x14ac:dyDescent="0.25">
      <c r="D223">
        <f t="shared" ca="1" si="5"/>
        <v>0.30267294429910541</v>
      </c>
    </row>
    <row r="224" spans="4:4" x14ac:dyDescent="0.25">
      <c r="D224">
        <f t="shared" ca="1" si="5"/>
        <v>0.94527113539177743</v>
      </c>
    </row>
    <row r="225" spans="4:4" x14ac:dyDescent="0.25">
      <c r="D225">
        <f t="shared" ca="1" si="5"/>
        <v>0.80820831384266945</v>
      </c>
    </row>
    <row r="226" spans="4:4" x14ac:dyDescent="0.25">
      <c r="D226">
        <f t="shared" ca="1" si="5"/>
        <v>0.64866293153297738</v>
      </c>
    </row>
    <row r="227" spans="4:4" x14ac:dyDescent="0.25">
      <c r="D227">
        <f t="shared" ca="1" si="5"/>
        <v>0.80356983006672411</v>
      </c>
    </row>
    <row r="228" spans="4:4" x14ac:dyDescent="0.25">
      <c r="D228">
        <f t="shared" ca="1" si="5"/>
        <v>0.14799772941581046</v>
      </c>
    </row>
    <row r="229" spans="4:4" x14ac:dyDescent="0.25">
      <c r="D229">
        <f t="shared" ca="1" si="5"/>
        <v>0.51193228831091142</v>
      </c>
    </row>
    <row r="230" spans="4:4" x14ac:dyDescent="0.25">
      <c r="D230">
        <f t="shared" ca="1" si="5"/>
        <v>0.80995298041168484</v>
      </c>
    </row>
    <row r="231" spans="4:4" x14ac:dyDescent="0.25">
      <c r="D231">
        <f t="shared" ca="1" si="5"/>
        <v>0.53090525996732219</v>
      </c>
    </row>
    <row r="232" spans="4:4" x14ac:dyDescent="0.25">
      <c r="D232">
        <f t="shared" ca="1" si="5"/>
        <v>0.38212341654528514</v>
      </c>
    </row>
    <row r="233" spans="4:4" x14ac:dyDescent="0.25">
      <c r="D233">
        <f t="shared" ca="1" si="5"/>
        <v>0.36759626596092532</v>
      </c>
    </row>
    <row r="234" spans="4:4" x14ac:dyDescent="0.25">
      <c r="D234">
        <f t="shared" ca="1" si="5"/>
        <v>0.75470437869624218</v>
      </c>
    </row>
    <row r="235" spans="4:4" x14ac:dyDescent="0.25">
      <c r="D235">
        <f t="shared" ca="1" si="5"/>
        <v>0.14570027797901641</v>
      </c>
    </row>
    <row r="236" spans="4:4" x14ac:dyDescent="0.25">
      <c r="D236">
        <f t="shared" ca="1" si="5"/>
        <v>0.94700520808267652</v>
      </c>
    </row>
    <row r="237" spans="4:4" x14ac:dyDescent="0.25">
      <c r="D237">
        <f t="shared" ca="1" si="5"/>
        <v>0.66251236029139038</v>
      </c>
    </row>
    <row r="238" spans="4:4" x14ac:dyDescent="0.25">
      <c r="D238">
        <f t="shared" ca="1" si="5"/>
        <v>0.50123736924411977</v>
      </c>
    </row>
    <row r="239" spans="4:4" x14ac:dyDescent="0.25">
      <c r="D239">
        <f t="shared" ca="1" si="5"/>
        <v>0.67240921198532566</v>
      </c>
    </row>
    <row r="240" spans="4:4" x14ac:dyDescent="0.25">
      <c r="D240">
        <f t="shared" ca="1" si="5"/>
        <v>0.54639653508602848</v>
      </c>
    </row>
    <row r="241" spans="4:4" x14ac:dyDescent="0.25">
      <c r="D241">
        <f t="shared" ca="1" si="5"/>
        <v>0.67307494805254064</v>
      </c>
    </row>
    <row r="242" spans="4:4" x14ac:dyDescent="0.25">
      <c r="D242">
        <f t="shared" ca="1" si="5"/>
        <v>0.90111312249021369</v>
      </c>
    </row>
    <row r="243" spans="4:4" x14ac:dyDescent="0.25">
      <c r="D243">
        <f t="shared" ca="1" si="5"/>
        <v>0.92233053884312777</v>
      </c>
    </row>
    <row r="244" spans="4:4" x14ac:dyDescent="0.25">
      <c r="D244">
        <f t="shared" ca="1" si="5"/>
        <v>5.4826297417047143E-2</v>
      </c>
    </row>
    <row r="245" spans="4:4" x14ac:dyDescent="0.25">
      <c r="D245">
        <f t="shared" ca="1" si="5"/>
        <v>0.63580778343296929</v>
      </c>
    </row>
    <row r="246" spans="4:4" x14ac:dyDescent="0.25">
      <c r="D246">
        <f t="shared" ca="1" si="5"/>
        <v>0.94625676689298843</v>
      </c>
    </row>
    <row r="247" spans="4:4" x14ac:dyDescent="0.25">
      <c r="D247">
        <f t="shared" ca="1" si="5"/>
        <v>0.83677596332440696</v>
      </c>
    </row>
    <row r="248" spans="4:4" x14ac:dyDescent="0.25">
      <c r="D248">
        <f t="shared" ca="1" si="5"/>
        <v>0.60393131415594958</v>
      </c>
    </row>
    <row r="249" spans="4:4" x14ac:dyDescent="0.25">
      <c r="D249">
        <f t="shared" ca="1" si="5"/>
        <v>0.96346108242407524</v>
      </c>
    </row>
    <row r="250" spans="4:4" x14ac:dyDescent="0.25">
      <c r="D250">
        <f t="shared" ca="1" si="5"/>
        <v>5.452563912473829E-2</v>
      </c>
    </row>
    <row r="251" spans="4:4" x14ac:dyDescent="0.25">
      <c r="D251">
        <f t="shared" ca="1" si="5"/>
        <v>0.85467987300956894</v>
      </c>
    </row>
    <row r="252" spans="4:4" x14ac:dyDescent="0.25">
      <c r="D252">
        <f t="shared" ca="1" si="5"/>
        <v>0.5059775007132411</v>
      </c>
    </row>
    <row r="253" spans="4:4" x14ac:dyDescent="0.25">
      <c r="D253">
        <f t="shared" ca="1" si="5"/>
        <v>0.21097527551615192</v>
      </c>
    </row>
    <row r="254" spans="4:4" x14ac:dyDescent="0.25">
      <c r="D254">
        <f t="shared" ca="1" si="5"/>
        <v>0.67844579254773463</v>
      </c>
    </row>
    <row r="255" spans="4:4" x14ac:dyDescent="0.25">
      <c r="D255">
        <f t="shared" ca="1" si="5"/>
        <v>0.765109282374692</v>
      </c>
    </row>
    <row r="256" spans="4:4" x14ac:dyDescent="0.25">
      <c r="D256">
        <f t="shared" ca="1" si="5"/>
        <v>0.31049740399914805</v>
      </c>
    </row>
    <row r="257" spans="4:4" x14ac:dyDescent="0.25">
      <c r="D257">
        <f t="shared" ca="1" si="5"/>
        <v>0.22534204872930497</v>
      </c>
    </row>
    <row r="258" spans="4:4" x14ac:dyDescent="0.25">
      <c r="D258">
        <f t="shared" ca="1" si="5"/>
        <v>0.92634334062968582</v>
      </c>
    </row>
    <row r="259" spans="4:4" x14ac:dyDescent="0.25">
      <c r="D259">
        <f t="shared" ca="1" si="5"/>
        <v>0.35040289483872467</v>
      </c>
    </row>
    <row r="260" spans="4:4" x14ac:dyDescent="0.25">
      <c r="D260">
        <f t="shared" ca="1" si="5"/>
        <v>0.95474896410076593</v>
      </c>
    </row>
    <row r="261" spans="4:4" x14ac:dyDescent="0.25">
      <c r="D261">
        <f t="shared" ref="D261:D324" ca="1" si="6">RAND()</f>
        <v>0.20831327188386994</v>
      </c>
    </row>
    <row r="262" spans="4:4" x14ac:dyDescent="0.25">
      <c r="D262">
        <f t="shared" ca="1" si="6"/>
        <v>0.21818753438701366</v>
      </c>
    </row>
    <row r="263" spans="4:4" x14ac:dyDescent="0.25">
      <c r="D263">
        <f t="shared" ca="1" si="6"/>
        <v>0.70213709093350873</v>
      </c>
    </row>
    <row r="264" spans="4:4" x14ac:dyDescent="0.25">
      <c r="D264">
        <f t="shared" ca="1" si="6"/>
        <v>0.26791683962407942</v>
      </c>
    </row>
    <row r="265" spans="4:4" x14ac:dyDescent="0.25">
      <c r="D265">
        <f t="shared" ca="1" si="6"/>
        <v>0.70826299922733182</v>
      </c>
    </row>
    <row r="266" spans="4:4" x14ac:dyDescent="0.25">
      <c r="D266">
        <f t="shared" ca="1" si="6"/>
        <v>0.91633543601821432</v>
      </c>
    </row>
    <row r="267" spans="4:4" x14ac:dyDescent="0.25">
      <c r="D267">
        <f t="shared" ca="1" si="6"/>
        <v>0.30312537704907716</v>
      </c>
    </row>
    <row r="268" spans="4:4" x14ac:dyDescent="0.25">
      <c r="D268">
        <f t="shared" ca="1" si="6"/>
        <v>0.34459054223760344</v>
      </c>
    </row>
    <row r="269" spans="4:4" x14ac:dyDescent="0.25">
      <c r="D269">
        <f t="shared" ca="1" si="6"/>
        <v>0.15060921721530218</v>
      </c>
    </row>
    <row r="270" spans="4:4" x14ac:dyDescent="0.25">
      <c r="D270">
        <f t="shared" ca="1" si="6"/>
        <v>0.87845410028144655</v>
      </c>
    </row>
    <row r="271" spans="4:4" x14ac:dyDescent="0.25">
      <c r="D271">
        <f t="shared" ca="1" si="6"/>
        <v>0.77881864561628322</v>
      </c>
    </row>
    <row r="272" spans="4:4" x14ac:dyDescent="0.25">
      <c r="D272">
        <f t="shared" ca="1" si="6"/>
        <v>0.1864076281882816</v>
      </c>
    </row>
    <row r="273" spans="4:4" x14ac:dyDescent="0.25">
      <c r="D273">
        <f t="shared" ca="1" si="6"/>
        <v>0.77573918013181453</v>
      </c>
    </row>
    <row r="274" spans="4:4" x14ac:dyDescent="0.25">
      <c r="D274">
        <f t="shared" ca="1" si="6"/>
        <v>0.43285848127627191</v>
      </c>
    </row>
    <row r="275" spans="4:4" x14ac:dyDescent="0.25">
      <c r="D275">
        <f t="shared" ca="1" si="6"/>
        <v>0.16754821584221946</v>
      </c>
    </row>
    <row r="276" spans="4:4" x14ac:dyDescent="0.25">
      <c r="D276">
        <f t="shared" ca="1" si="6"/>
        <v>0.42435919995185922</v>
      </c>
    </row>
    <row r="277" spans="4:4" x14ac:dyDescent="0.25">
      <c r="D277">
        <f t="shared" ca="1" si="6"/>
        <v>0.24765351312446926</v>
      </c>
    </row>
    <row r="278" spans="4:4" x14ac:dyDescent="0.25">
      <c r="D278">
        <f t="shared" ca="1" si="6"/>
        <v>0.9030714963000761</v>
      </c>
    </row>
    <row r="279" spans="4:4" x14ac:dyDescent="0.25">
      <c r="D279">
        <f t="shared" ca="1" si="6"/>
        <v>0.43033964674860126</v>
      </c>
    </row>
    <row r="280" spans="4:4" x14ac:dyDescent="0.25">
      <c r="D280">
        <f t="shared" ca="1" si="6"/>
        <v>0.83540705962370432</v>
      </c>
    </row>
    <row r="281" spans="4:4" x14ac:dyDescent="0.25">
      <c r="D281">
        <f t="shared" ca="1" si="6"/>
        <v>0.15821528547620467</v>
      </c>
    </row>
    <row r="282" spans="4:4" x14ac:dyDescent="0.25">
      <c r="D282">
        <f t="shared" ca="1" si="6"/>
        <v>0.30421754802613943</v>
      </c>
    </row>
    <row r="283" spans="4:4" x14ac:dyDescent="0.25">
      <c r="D283">
        <f t="shared" ca="1" si="6"/>
        <v>0.84694375098875152</v>
      </c>
    </row>
    <row r="284" spans="4:4" x14ac:dyDescent="0.25">
      <c r="D284">
        <f t="shared" ca="1" si="6"/>
        <v>0.53392923298470452</v>
      </c>
    </row>
    <row r="285" spans="4:4" x14ac:dyDescent="0.25">
      <c r="D285">
        <f t="shared" ca="1" si="6"/>
        <v>0.5806064507648464</v>
      </c>
    </row>
    <row r="286" spans="4:4" x14ac:dyDescent="0.25">
      <c r="D286">
        <f t="shared" ca="1" si="6"/>
        <v>0.1558434726459641</v>
      </c>
    </row>
    <row r="287" spans="4:4" x14ac:dyDescent="0.25">
      <c r="D287">
        <f t="shared" ca="1" si="6"/>
        <v>0.97753602395712058</v>
      </c>
    </row>
    <row r="288" spans="4:4" x14ac:dyDescent="0.25">
      <c r="D288">
        <f t="shared" ca="1" si="6"/>
        <v>0.71461027410749434</v>
      </c>
    </row>
    <row r="289" spans="4:4" x14ac:dyDescent="0.25">
      <c r="D289">
        <f t="shared" ca="1" si="6"/>
        <v>0.76489582841343584</v>
      </c>
    </row>
    <row r="290" spans="4:4" x14ac:dyDescent="0.25">
      <c r="D290">
        <f t="shared" ca="1" si="6"/>
        <v>0.41223431104067332</v>
      </c>
    </row>
    <row r="291" spans="4:4" x14ac:dyDescent="0.25">
      <c r="D291">
        <f t="shared" ca="1" si="6"/>
        <v>0.14044338260124523</v>
      </c>
    </row>
    <row r="292" spans="4:4" x14ac:dyDescent="0.25">
      <c r="D292">
        <f t="shared" ca="1" si="6"/>
        <v>0.22394306968542188</v>
      </c>
    </row>
    <row r="293" spans="4:4" x14ac:dyDescent="0.25">
      <c r="D293">
        <f t="shared" ca="1" si="6"/>
        <v>0.87301571198560091</v>
      </c>
    </row>
    <row r="294" spans="4:4" x14ac:dyDescent="0.25">
      <c r="D294">
        <f t="shared" ca="1" si="6"/>
        <v>0.21908650670793983</v>
      </c>
    </row>
    <row r="295" spans="4:4" x14ac:dyDescent="0.25">
      <c r="D295">
        <f t="shared" ca="1" si="6"/>
        <v>0.46860561562818415</v>
      </c>
    </row>
    <row r="296" spans="4:4" x14ac:dyDescent="0.25">
      <c r="D296">
        <f t="shared" ca="1" si="6"/>
        <v>0.68174866719782568</v>
      </c>
    </row>
    <row r="297" spans="4:4" x14ac:dyDescent="0.25">
      <c r="D297">
        <f t="shared" ca="1" si="6"/>
        <v>0.64602186981358833</v>
      </c>
    </row>
    <row r="298" spans="4:4" x14ac:dyDescent="0.25">
      <c r="D298">
        <f t="shared" ca="1" si="6"/>
        <v>0.51606651250178848</v>
      </c>
    </row>
    <row r="299" spans="4:4" x14ac:dyDescent="0.25">
      <c r="D299">
        <f t="shared" ca="1" si="6"/>
        <v>0.50358768578699364</v>
      </c>
    </row>
    <row r="300" spans="4:4" x14ac:dyDescent="0.25">
      <c r="D300">
        <f t="shared" ca="1" si="6"/>
        <v>0.37866315362412095</v>
      </c>
    </row>
    <row r="301" spans="4:4" x14ac:dyDescent="0.25">
      <c r="D301">
        <f t="shared" ca="1" si="6"/>
        <v>0.95307806349018209</v>
      </c>
    </row>
    <row r="302" spans="4:4" x14ac:dyDescent="0.25">
      <c r="D302">
        <f t="shared" ca="1" si="6"/>
        <v>0.95773972628974557</v>
      </c>
    </row>
    <row r="303" spans="4:4" x14ac:dyDescent="0.25">
      <c r="D303">
        <f t="shared" ca="1" si="6"/>
        <v>0.40212221377605661</v>
      </c>
    </row>
    <row r="304" spans="4:4" x14ac:dyDescent="0.25">
      <c r="D304">
        <f t="shared" ca="1" si="6"/>
        <v>0.42745287694903089</v>
      </c>
    </row>
    <row r="305" spans="4:4" x14ac:dyDescent="0.25">
      <c r="D305">
        <f t="shared" ca="1" si="6"/>
        <v>0.45303570649849212</v>
      </c>
    </row>
    <row r="306" spans="4:4" x14ac:dyDescent="0.25">
      <c r="D306">
        <f t="shared" ca="1" si="6"/>
        <v>0.77203039154626585</v>
      </c>
    </row>
    <row r="307" spans="4:4" x14ac:dyDescent="0.25">
      <c r="D307">
        <f t="shared" ca="1" si="6"/>
        <v>0.46720858931963982</v>
      </c>
    </row>
    <row r="308" spans="4:4" x14ac:dyDescent="0.25">
      <c r="D308">
        <f t="shared" ca="1" si="6"/>
        <v>0.11072043088213657</v>
      </c>
    </row>
    <row r="309" spans="4:4" x14ac:dyDescent="0.25">
      <c r="D309">
        <f t="shared" ca="1" si="6"/>
        <v>8.7421089931999374E-2</v>
      </c>
    </row>
    <row r="310" spans="4:4" x14ac:dyDescent="0.25">
      <c r="D310">
        <f t="shared" ca="1" si="6"/>
        <v>0.12217207837665267</v>
      </c>
    </row>
    <row r="311" spans="4:4" x14ac:dyDescent="0.25">
      <c r="D311">
        <f t="shared" ca="1" si="6"/>
        <v>0.35574585532880498</v>
      </c>
    </row>
    <row r="312" spans="4:4" x14ac:dyDescent="0.25">
      <c r="D312">
        <f t="shared" ca="1" si="6"/>
        <v>0.47299488081822094</v>
      </c>
    </row>
    <row r="313" spans="4:4" x14ac:dyDescent="0.25">
      <c r="D313">
        <f t="shared" ca="1" si="6"/>
        <v>0.19628064587035765</v>
      </c>
    </row>
    <row r="314" spans="4:4" x14ac:dyDescent="0.25">
      <c r="D314">
        <f t="shared" ca="1" si="6"/>
        <v>0.18601580223610659</v>
      </c>
    </row>
    <row r="315" spans="4:4" x14ac:dyDescent="0.25">
      <c r="D315">
        <f t="shared" ca="1" si="6"/>
        <v>1.4935720957686804E-2</v>
      </c>
    </row>
    <row r="316" spans="4:4" x14ac:dyDescent="0.25">
      <c r="D316">
        <f t="shared" ca="1" si="6"/>
        <v>0.72984665031562612</v>
      </c>
    </row>
    <row r="317" spans="4:4" x14ac:dyDescent="0.25">
      <c r="D317">
        <f t="shared" ca="1" si="6"/>
        <v>0.25059678173311173</v>
      </c>
    </row>
    <row r="318" spans="4:4" x14ac:dyDescent="0.25">
      <c r="D318">
        <f t="shared" ca="1" si="6"/>
        <v>0.95558802718184632</v>
      </c>
    </row>
    <row r="319" spans="4:4" x14ac:dyDescent="0.25">
      <c r="D319">
        <f t="shared" ca="1" si="6"/>
        <v>0.51178904716549112</v>
      </c>
    </row>
    <row r="320" spans="4:4" x14ac:dyDescent="0.25">
      <c r="D320">
        <f t="shared" ca="1" si="6"/>
        <v>0.37033500909248507</v>
      </c>
    </row>
    <row r="321" spans="4:4" x14ac:dyDescent="0.25">
      <c r="D321">
        <f t="shared" ca="1" si="6"/>
        <v>0.52231760052717413</v>
      </c>
    </row>
    <row r="322" spans="4:4" x14ac:dyDescent="0.25">
      <c r="D322">
        <f t="shared" ca="1" si="6"/>
        <v>0.1911526693369805</v>
      </c>
    </row>
    <row r="323" spans="4:4" x14ac:dyDescent="0.25">
      <c r="D323">
        <f t="shared" ca="1" si="6"/>
        <v>0.61222179094279749</v>
      </c>
    </row>
    <row r="324" spans="4:4" x14ac:dyDescent="0.25">
      <c r="D324">
        <f t="shared" ca="1" si="6"/>
        <v>0.7167550986497595</v>
      </c>
    </row>
    <row r="325" spans="4:4" x14ac:dyDescent="0.25">
      <c r="D325">
        <f t="shared" ref="D325:D388" ca="1" si="7">RAND()</f>
        <v>0.51126851348022262</v>
      </c>
    </row>
    <row r="326" spans="4:4" x14ac:dyDescent="0.25">
      <c r="D326">
        <f t="shared" ca="1" si="7"/>
        <v>0.98726232008621195</v>
      </c>
    </row>
    <row r="327" spans="4:4" x14ac:dyDescent="0.25">
      <c r="D327">
        <f t="shared" ca="1" si="7"/>
        <v>0.42240344490321302</v>
      </c>
    </row>
    <row r="328" spans="4:4" x14ac:dyDescent="0.25">
      <c r="D328">
        <f t="shared" ca="1" si="7"/>
        <v>0.42271335814830902</v>
      </c>
    </row>
    <row r="329" spans="4:4" x14ac:dyDescent="0.25">
      <c r="D329">
        <f t="shared" ca="1" si="7"/>
        <v>0.56143262456972887</v>
      </c>
    </row>
    <row r="330" spans="4:4" x14ac:dyDescent="0.25">
      <c r="D330">
        <f t="shared" ca="1" si="7"/>
        <v>0.74540701599407766</v>
      </c>
    </row>
    <row r="331" spans="4:4" x14ac:dyDescent="0.25">
      <c r="D331">
        <f t="shared" ca="1" si="7"/>
        <v>0.91732632452902585</v>
      </c>
    </row>
    <row r="332" spans="4:4" x14ac:dyDescent="0.25">
      <c r="D332">
        <f t="shared" ca="1" si="7"/>
        <v>0.2235790345238986</v>
      </c>
    </row>
    <row r="333" spans="4:4" x14ac:dyDescent="0.25">
      <c r="D333">
        <f t="shared" ca="1" si="7"/>
        <v>4.346263081708035E-2</v>
      </c>
    </row>
    <row r="334" spans="4:4" x14ac:dyDescent="0.25">
      <c r="D334">
        <f t="shared" ca="1" si="7"/>
        <v>0.72155533564639562</v>
      </c>
    </row>
    <row r="335" spans="4:4" x14ac:dyDescent="0.25">
      <c r="D335">
        <f t="shared" ca="1" si="7"/>
        <v>0.32224732081174901</v>
      </c>
    </row>
    <row r="336" spans="4:4" x14ac:dyDescent="0.25">
      <c r="D336">
        <f t="shared" ca="1" si="7"/>
        <v>0.96024297660125923</v>
      </c>
    </row>
    <row r="337" spans="4:4" x14ac:dyDescent="0.25">
      <c r="D337">
        <f t="shared" ca="1" si="7"/>
        <v>0.82511509889669765</v>
      </c>
    </row>
    <row r="338" spans="4:4" x14ac:dyDescent="0.25">
      <c r="D338">
        <f t="shared" ca="1" si="7"/>
        <v>0.89570819520526679</v>
      </c>
    </row>
    <row r="339" spans="4:4" x14ac:dyDescent="0.25">
      <c r="D339">
        <f t="shared" ca="1" si="7"/>
        <v>0.35899152033753357</v>
      </c>
    </row>
    <row r="340" spans="4:4" x14ac:dyDescent="0.25">
      <c r="D340">
        <f t="shared" ca="1" si="7"/>
        <v>0.18397960938822921</v>
      </c>
    </row>
    <row r="341" spans="4:4" x14ac:dyDescent="0.25">
      <c r="D341">
        <f t="shared" ca="1" si="7"/>
        <v>0.2781242655976438</v>
      </c>
    </row>
    <row r="342" spans="4:4" x14ac:dyDescent="0.25">
      <c r="D342">
        <f t="shared" ca="1" si="7"/>
        <v>0.8911956299446242</v>
      </c>
    </row>
    <row r="343" spans="4:4" x14ac:dyDescent="0.25">
      <c r="D343">
        <f t="shared" ca="1" si="7"/>
        <v>0.48439183855291945</v>
      </c>
    </row>
    <row r="344" spans="4:4" x14ac:dyDescent="0.25">
      <c r="D344">
        <f t="shared" ca="1" si="7"/>
        <v>0.92699643661963815</v>
      </c>
    </row>
    <row r="345" spans="4:4" x14ac:dyDescent="0.25">
      <c r="D345">
        <f t="shared" ca="1" si="7"/>
        <v>0.56537042652405956</v>
      </c>
    </row>
    <row r="346" spans="4:4" x14ac:dyDescent="0.25">
      <c r="D346">
        <f t="shared" ca="1" si="7"/>
        <v>0.10149452427550654</v>
      </c>
    </row>
    <row r="347" spans="4:4" x14ac:dyDescent="0.25">
      <c r="D347">
        <f t="shared" ca="1" si="7"/>
        <v>0.10187363646736314</v>
      </c>
    </row>
    <row r="348" spans="4:4" x14ac:dyDescent="0.25">
      <c r="D348">
        <f t="shared" ca="1" si="7"/>
        <v>0.33806504224228129</v>
      </c>
    </row>
    <row r="349" spans="4:4" x14ac:dyDescent="0.25">
      <c r="D349">
        <f t="shared" ca="1" si="7"/>
        <v>0.2498252575437071</v>
      </c>
    </row>
    <row r="350" spans="4:4" x14ac:dyDescent="0.25">
      <c r="D350">
        <f t="shared" ca="1" si="7"/>
        <v>0.13386655942030856</v>
      </c>
    </row>
    <row r="351" spans="4:4" x14ac:dyDescent="0.25">
      <c r="D351">
        <f t="shared" ca="1" si="7"/>
        <v>0.55551392570772573</v>
      </c>
    </row>
    <row r="352" spans="4:4" x14ac:dyDescent="0.25">
      <c r="D352">
        <f t="shared" ca="1" si="7"/>
        <v>0.51008010191487629</v>
      </c>
    </row>
    <row r="353" spans="4:4" x14ac:dyDescent="0.25">
      <c r="D353">
        <f t="shared" ca="1" si="7"/>
        <v>0.62569300324792076</v>
      </c>
    </row>
    <row r="354" spans="4:4" x14ac:dyDescent="0.25">
      <c r="D354">
        <f t="shared" ca="1" si="7"/>
        <v>0.51749702821223253</v>
      </c>
    </row>
    <row r="355" spans="4:4" x14ac:dyDescent="0.25">
      <c r="D355">
        <f t="shared" ca="1" si="7"/>
        <v>0.23149871659890775</v>
      </c>
    </row>
    <row r="356" spans="4:4" x14ac:dyDescent="0.25">
      <c r="D356">
        <f t="shared" ca="1" si="7"/>
        <v>0.54601245812529797</v>
      </c>
    </row>
    <row r="357" spans="4:4" x14ac:dyDescent="0.25">
      <c r="D357">
        <f t="shared" ca="1" si="7"/>
        <v>0.2522432896995388</v>
      </c>
    </row>
    <row r="358" spans="4:4" x14ac:dyDescent="0.25">
      <c r="D358">
        <f t="shared" ca="1" si="7"/>
        <v>0.90519834721698655</v>
      </c>
    </row>
    <row r="359" spans="4:4" x14ac:dyDescent="0.25">
      <c r="D359">
        <f t="shared" ca="1" si="7"/>
        <v>2.4005905154221407E-2</v>
      </c>
    </row>
    <row r="360" spans="4:4" x14ac:dyDescent="0.25">
      <c r="D360">
        <f t="shared" ca="1" si="7"/>
        <v>0.78738212237904093</v>
      </c>
    </row>
    <row r="361" spans="4:4" x14ac:dyDescent="0.25">
      <c r="D361">
        <f t="shared" ca="1" si="7"/>
        <v>0.83827908753485481</v>
      </c>
    </row>
    <row r="362" spans="4:4" x14ac:dyDescent="0.25">
      <c r="D362">
        <f t="shared" ca="1" si="7"/>
        <v>0.76413556911464675</v>
      </c>
    </row>
    <row r="363" spans="4:4" x14ac:dyDescent="0.25">
      <c r="D363">
        <f t="shared" ca="1" si="7"/>
        <v>0.64409916798355327</v>
      </c>
    </row>
    <row r="364" spans="4:4" x14ac:dyDescent="0.25">
      <c r="D364">
        <f t="shared" ca="1" si="7"/>
        <v>0.4435493051987659</v>
      </c>
    </row>
    <row r="365" spans="4:4" x14ac:dyDescent="0.25">
      <c r="D365">
        <f t="shared" ca="1" si="7"/>
        <v>0.49911102531312068</v>
      </c>
    </row>
    <row r="366" spans="4:4" x14ac:dyDescent="0.25">
      <c r="D366">
        <f t="shared" ca="1" si="7"/>
        <v>0.65673782461023889</v>
      </c>
    </row>
    <row r="367" spans="4:4" x14ac:dyDescent="0.25">
      <c r="D367">
        <f t="shared" ca="1" si="7"/>
        <v>0.62129858504679958</v>
      </c>
    </row>
    <row r="368" spans="4:4" x14ac:dyDescent="0.25">
      <c r="D368">
        <f t="shared" ca="1" si="7"/>
        <v>0.29974236030524037</v>
      </c>
    </row>
    <row r="369" spans="4:4" x14ac:dyDescent="0.25">
      <c r="D369">
        <f t="shared" ca="1" si="7"/>
        <v>9.8203568232628768E-2</v>
      </c>
    </row>
    <row r="370" spans="4:4" x14ac:dyDescent="0.25">
      <c r="D370">
        <f t="shared" ca="1" si="7"/>
        <v>0.77623435491784754</v>
      </c>
    </row>
    <row r="371" spans="4:4" x14ac:dyDescent="0.25">
      <c r="D371">
        <f t="shared" ca="1" si="7"/>
        <v>0.37995238200931969</v>
      </c>
    </row>
    <row r="372" spans="4:4" x14ac:dyDescent="0.25">
      <c r="D372">
        <f t="shared" ca="1" si="7"/>
        <v>0.61854495117831876</v>
      </c>
    </row>
    <row r="373" spans="4:4" x14ac:dyDescent="0.25">
      <c r="D373">
        <f t="shared" ca="1" si="7"/>
        <v>0.20693573946759847</v>
      </c>
    </row>
    <row r="374" spans="4:4" x14ac:dyDescent="0.25">
      <c r="D374">
        <f t="shared" ca="1" si="7"/>
        <v>0.51962942494094566</v>
      </c>
    </row>
    <row r="375" spans="4:4" x14ac:dyDescent="0.25">
      <c r="D375">
        <f t="shared" ca="1" si="7"/>
        <v>0.3834540820281731</v>
      </c>
    </row>
    <row r="376" spans="4:4" x14ac:dyDescent="0.25">
      <c r="D376">
        <f t="shared" ca="1" si="7"/>
        <v>0.20628055821518021</v>
      </c>
    </row>
    <row r="377" spans="4:4" x14ac:dyDescent="0.25">
      <c r="D377">
        <f t="shared" ca="1" si="7"/>
        <v>3.7272093652604865E-2</v>
      </c>
    </row>
    <row r="378" spans="4:4" x14ac:dyDescent="0.25">
      <c r="D378">
        <f t="shared" ca="1" si="7"/>
        <v>0.57892136718120724</v>
      </c>
    </row>
    <row r="379" spans="4:4" x14ac:dyDescent="0.25">
      <c r="D379">
        <f t="shared" ca="1" si="7"/>
        <v>8.9642825907356949E-2</v>
      </c>
    </row>
    <row r="380" spans="4:4" x14ac:dyDescent="0.25">
      <c r="D380">
        <f t="shared" ca="1" si="7"/>
        <v>0.17142517552210657</v>
      </c>
    </row>
    <row r="381" spans="4:4" x14ac:dyDescent="0.25">
      <c r="D381">
        <f t="shared" ca="1" si="7"/>
        <v>0.81999005852638551</v>
      </c>
    </row>
    <row r="382" spans="4:4" x14ac:dyDescent="0.25">
      <c r="D382">
        <f t="shared" ca="1" si="7"/>
        <v>0.44788416449176927</v>
      </c>
    </row>
    <row r="383" spans="4:4" x14ac:dyDescent="0.25">
      <c r="D383">
        <f t="shared" ca="1" si="7"/>
        <v>0.27284227526395866</v>
      </c>
    </row>
    <row r="384" spans="4:4" x14ac:dyDescent="0.25">
      <c r="D384">
        <f t="shared" ca="1" si="7"/>
        <v>0.63937011976236235</v>
      </c>
    </row>
    <row r="385" spans="4:4" x14ac:dyDescent="0.25">
      <c r="D385">
        <f t="shared" ca="1" si="7"/>
        <v>0.85517666352222355</v>
      </c>
    </row>
    <row r="386" spans="4:4" x14ac:dyDescent="0.25">
      <c r="D386">
        <f t="shared" ca="1" si="7"/>
        <v>0.41603813231796227</v>
      </c>
    </row>
    <row r="387" spans="4:4" x14ac:dyDescent="0.25">
      <c r="D387">
        <f t="shared" ca="1" si="7"/>
        <v>0.75777858747973004</v>
      </c>
    </row>
    <row r="388" spans="4:4" x14ac:dyDescent="0.25">
      <c r="D388">
        <f t="shared" ca="1" si="7"/>
        <v>0.76008661723905813</v>
      </c>
    </row>
    <row r="389" spans="4:4" x14ac:dyDescent="0.25">
      <c r="D389">
        <f t="shared" ref="D389:D452" ca="1" si="8">RAND()</f>
        <v>0.13158614393164902</v>
      </c>
    </row>
    <row r="390" spans="4:4" x14ac:dyDescent="0.25">
      <c r="D390">
        <f t="shared" ca="1" si="8"/>
        <v>3.4104158913769833E-2</v>
      </c>
    </row>
    <row r="391" spans="4:4" x14ac:dyDescent="0.25">
      <c r="D391">
        <f t="shared" ca="1" si="8"/>
        <v>0.25289297800376309</v>
      </c>
    </row>
    <row r="392" spans="4:4" x14ac:dyDescent="0.25">
      <c r="D392">
        <f t="shared" ca="1" si="8"/>
        <v>0.48696302092993382</v>
      </c>
    </row>
    <row r="393" spans="4:4" x14ac:dyDescent="0.25">
      <c r="D393">
        <f t="shared" ca="1" si="8"/>
        <v>0.24302944935694071</v>
      </c>
    </row>
    <row r="394" spans="4:4" x14ac:dyDescent="0.25">
      <c r="D394">
        <f t="shared" ca="1" si="8"/>
        <v>0.66209184268703303</v>
      </c>
    </row>
    <row r="395" spans="4:4" x14ac:dyDescent="0.25">
      <c r="D395">
        <f t="shared" ca="1" si="8"/>
        <v>0.87511684153657732</v>
      </c>
    </row>
    <row r="396" spans="4:4" x14ac:dyDescent="0.25">
      <c r="D396">
        <f t="shared" ca="1" si="8"/>
        <v>2.2962853824389118E-2</v>
      </c>
    </row>
    <row r="397" spans="4:4" x14ac:dyDescent="0.25">
      <c r="D397">
        <f t="shared" ca="1" si="8"/>
        <v>8.2865331809560683E-2</v>
      </c>
    </row>
    <row r="398" spans="4:4" x14ac:dyDescent="0.25">
      <c r="D398">
        <f t="shared" ca="1" si="8"/>
        <v>0.83319768025675855</v>
      </c>
    </row>
    <row r="399" spans="4:4" x14ac:dyDescent="0.25">
      <c r="D399">
        <f t="shared" ca="1" si="8"/>
        <v>0.76461237877167221</v>
      </c>
    </row>
    <row r="400" spans="4:4" x14ac:dyDescent="0.25">
      <c r="D400">
        <f t="shared" ca="1" si="8"/>
        <v>0.82791420552755712</v>
      </c>
    </row>
    <row r="401" spans="4:4" x14ac:dyDescent="0.25">
      <c r="D401">
        <f t="shared" ca="1" si="8"/>
        <v>0.15339059552268441</v>
      </c>
    </row>
    <row r="402" spans="4:4" x14ac:dyDescent="0.25">
      <c r="D402">
        <f t="shared" ca="1" si="8"/>
        <v>0.73071199486625138</v>
      </c>
    </row>
    <row r="403" spans="4:4" x14ac:dyDescent="0.25">
      <c r="D403">
        <f t="shared" ca="1" si="8"/>
        <v>0.53293252660357004</v>
      </c>
    </row>
    <row r="404" spans="4:4" x14ac:dyDescent="0.25">
      <c r="D404">
        <f t="shared" ca="1" si="8"/>
        <v>0.28140702190184153</v>
      </c>
    </row>
    <row r="405" spans="4:4" x14ac:dyDescent="0.25">
      <c r="D405">
        <f t="shared" ca="1" si="8"/>
        <v>0.48670143120985498</v>
      </c>
    </row>
    <row r="406" spans="4:4" x14ac:dyDescent="0.25">
      <c r="D406">
        <f t="shared" ca="1" si="8"/>
        <v>0.52870749197827127</v>
      </c>
    </row>
    <row r="407" spans="4:4" x14ac:dyDescent="0.25">
      <c r="D407">
        <f t="shared" ca="1" si="8"/>
        <v>0.48974763264401011</v>
      </c>
    </row>
    <row r="408" spans="4:4" x14ac:dyDescent="0.25">
      <c r="D408">
        <f t="shared" ca="1" si="8"/>
        <v>0.28789595746226526</v>
      </c>
    </row>
    <row r="409" spans="4:4" x14ac:dyDescent="0.25">
      <c r="D409">
        <f t="shared" ca="1" si="8"/>
        <v>0.73064932508884728</v>
      </c>
    </row>
    <row r="410" spans="4:4" x14ac:dyDescent="0.25">
      <c r="D410">
        <f t="shared" ca="1" si="8"/>
        <v>0.57048871117976174</v>
      </c>
    </row>
    <row r="411" spans="4:4" x14ac:dyDescent="0.25">
      <c r="D411">
        <f t="shared" ca="1" si="8"/>
        <v>0.69580188090370099</v>
      </c>
    </row>
    <row r="412" spans="4:4" x14ac:dyDescent="0.25">
      <c r="D412">
        <f t="shared" ca="1" si="8"/>
        <v>0.68118109361417845</v>
      </c>
    </row>
    <row r="413" spans="4:4" x14ac:dyDescent="0.25">
      <c r="D413">
        <f t="shared" ca="1" si="8"/>
        <v>0.44336690564702708</v>
      </c>
    </row>
    <row r="414" spans="4:4" x14ac:dyDescent="0.25">
      <c r="D414">
        <f t="shared" ca="1" si="8"/>
        <v>0.13981465387605685</v>
      </c>
    </row>
    <row r="415" spans="4:4" x14ac:dyDescent="0.25">
      <c r="D415">
        <f t="shared" ca="1" si="8"/>
        <v>2.5388698428004508E-2</v>
      </c>
    </row>
    <row r="416" spans="4:4" x14ac:dyDescent="0.25">
      <c r="D416">
        <f t="shared" ca="1" si="8"/>
        <v>0.52189560068317375</v>
      </c>
    </row>
    <row r="417" spans="4:4" x14ac:dyDescent="0.25">
      <c r="D417">
        <f t="shared" ca="1" si="8"/>
        <v>0.91369981115382004</v>
      </c>
    </row>
    <row r="418" spans="4:4" x14ac:dyDescent="0.25">
      <c r="D418">
        <f t="shared" ca="1" si="8"/>
        <v>0.39874168380948427</v>
      </c>
    </row>
    <row r="419" spans="4:4" x14ac:dyDescent="0.25">
      <c r="D419">
        <f t="shared" ca="1" si="8"/>
        <v>0.97783475749229565</v>
      </c>
    </row>
    <row r="420" spans="4:4" x14ac:dyDescent="0.25">
      <c r="D420">
        <f t="shared" ca="1" si="8"/>
        <v>0.38787724037034521</v>
      </c>
    </row>
    <row r="421" spans="4:4" x14ac:dyDescent="0.25">
      <c r="D421">
        <f t="shared" ca="1" si="8"/>
        <v>9.1090411859436893E-2</v>
      </c>
    </row>
    <row r="422" spans="4:4" x14ac:dyDescent="0.25">
      <c r="D422">
        <f t="shared" ca="1" si="8"/>
        <v>0.48909086055862872</v>
      </c>
    </row>
    <row r="423" spans="4:4" x14ac:dyDescent="0.25">
      <c r="D423">
        <f t="shared" ca="1" si="8"/>
        <v>0.12769682660748671</v>
      </c>
    </row>
    <row r="424" spans="4:4" x14ac:dyDescent="0.25">
      <c r="D424">
        <f t="shared" ca="1" si="8"/>
        <v>3.1010941031990868E-2</v>
      </c>
    </row>
    <row r="425" spans="4:4" x14ac:dyDescent="0.25">
      <c r="D425">
        <f t="shared" ca="1" si="8"/>
        <v>0.54165816659727206</v>
      </c>
    </row>
    <row r="426" spans="4:4" x14ac:dyDescent="0.25">
      <c r="D426">
        <f t="shared" ca="1" si="8"/>
        <v>0.44301731680555745</v>
      </c>
    </row>
    <row r="427" spans="4:4" x14ac:dyDescent="0.25">
      <c r="D427">
        <f t="shared" ca="1" si="8"/>
        <v>0.52660320723481024</v>
      </c>
    </row>
    <row r="428" spans="4:4" x14ac:dyDescent="0.25">
      <c r="D428">
        <f t="shared" ca="1" si="8"/>
        <v>0.38206061158541849</v>
      </c>
    </row>
    <row r="429" spans="4:4" x14ac:dyDescent="0.25">
      <c r="D429">
        <f t="shared" ca="1" si="8"/>
        <v>0.83505829911892782</v>
      </c>
    </row>
    <row r="430" spans="4:4" x14ac:dyDescent="0.25">
      <c r="D430">
        <f t="shared" ca="1" si="8"/>
        <v>0.15252770747406708</v>
      </c>
    </row>
    <row r="431" spans="4:4" x14ac:dyDescent="0.25">
      <c r="D431">
        <f t="shared" ca="1" si="8"/>
        <v>0.15403759992797028</v>
      </c>
    </row>
    <row r="432" spans="4:4" x14ac:dyDescent="0.25">
      <c r="D432">
        <f t="shared" ca="1" si="8"/>
        <v>0.67106444510568075</v>
      </c>
    </row>
    <row r="433" spans="4:4" x14ac:dyDescent="0.25">
      <c r="D433">
        <f t="shared" ca="1" si="8"/>
        <v>0.65754453122248879</v>
      </c>
    </row>
    <row r="434" spans="4:4" x14ac:dyDescent="0.25">
      <c r="D434">
        <f t="shared" ca="1" si="8"/>
        <v>0.73879858317101166</v>
      </c>
    </row>
    <row r="435" spans="4:4" x14ac:dyDescent="0.25">
      <c r="D435">
        <f t="shared" ca="1" si="8"/>
        <v>0.66472580320101615</v>
      </c>
    </row>
    <row r="436" spans="4:4" x14ac:dyDescent="0.25">
      <c r="D436">
        <f t="shared" ca="1" si="8"/>
        <v>0.32218646020149999</v>
      </c>
    </row>
    <row r="437" spans="4:4" x14ac:dyDescent="0.25">
      <c r="D437">
        <f t="shared" ca="1" si="8"/>
        <v>0.28585162604572156</v>
      </c>
    </row>
    <row r="438" spans="4:4" x14ac:dyDescent="0.25">
      <c r="D438">
        <f t="shared" ca="1" si="8"/>
        <v>0.61952488974495112</v>
      </c>
    </row>
    <row r="439" spans="4:4" x14ac:dyDescent="0.25">
      <c r="D439">
        <f t="shared" ca="1" si="8"/>
        <v>0.8601027974740808</v>
      </c>
    </row>
    <row r="440" spans="4:4" x14ac:dyDescent="0.25">
      <c r="D440">
        <f t="shared" ca="1" si="8"/>
        <v>0.90798042064642481</v>
      </c>
    </row>
    <row r="441" spans="4:4" x14ac:dyDescent="0.25">
      <c r="D441">
        <f t="shared" ca="1" si="8"/>
        <v>2.0323851486309441E-2</v>
      </c>
    </row>
    <row r="442" spans="4:4" x14ac:dyDescent="0.25">
      <c r="D442">
        <f t="shared" ca="1" si="8"/>
        <v>0.25859210258342624</v>
      </c>
    </row>
    <row r="443" spans="4:4" x14ac:dyDescent="0.25">
      <c r="D443">
        <f t="shared" ca="1" si="8"/>
        <v>0.10139771077613546</v>
      </c>
    </row>
    <row r="444" spans="4:4" x14ac:dyDescent="0.25">
      <c r="D444">
        <f t="shared" ca="1" si="8"/>
        <v>0.98644291709550114</v>
      </c>
    </row>
    <row r="445" spans="4:4" x14ac:dyDescent="0.25">
      <c r="D445">
        <f t="shared" ca="1" si="8"/>
        <v>4.02386693203165E-2</v>
      </c>
    </row>
    <row r="446" spans="4:4" x14ac:dyDescent="0.25">
      <c r="D446">
        <f t="shared" ca="1" si="8"/>
        <v>0.61560990035168195</v>
      </c>
    </row>
    <row r="447" spans="4:4" x14ac:dyDescent="0.25">
      <c r="D447">
        <f t="shared" ca="1" si="8"/>
        <v>0.35007854578315722</v>
      </c>
    </row>
    <row r="448" spans="4:4" x14ac:dyDescent="0.25">
      <c r="D448">
        <f t="shared" ca="1" si="8"/>
        <v>0.67591796630170964</v>
      </c>
    </row>
    <row r="449" spans="4:4" x14ac:dyDescent="0.25">
      <c r="D449">
        <f t="shared" ca="1" si="8"/>
        <v>0.92964360882670338</v>
      </c>
    </row>
    <row r="450" spans="4:4" x14ac:dyDescent="0.25">
      <c r="D450">
        <f t="shared" ca="1" si="8"/>
        <v>0.91907184383023965</v>
      </c>
    </row>
    <row r="451" spans="4:4" x14ac:dyDescent="0.25">
      <c r="D451">
        <f t="shared" ca="1" si="8"/>
        <v>0.87383841970922116</v>
      </c>
    </row>
    <row r="452" spans="4:4" x14ac:dyDescent="0.25">
      <c r="D452">
        <f t="shared" ca="1" si="8"/>
        <v>0.44183395877475196</v>
      </c>
    </row>
    <row r="453" spans="4:4" x14ac:dyDescent="0.25">
      <c r="D453">
        <f t="shared" ref="D453:D516" ca="1" si="9">RAND()</f>
        <v>0.97657892166382632</v>
      </c>
    </row>
    <row r="454" spans="4:4" x14ac:dyDescent="0.25">
      <c r="D454">
        <f t="shared" ca="1" si="9"/>
        <v>0.41691331979011159</v>
      </c>
    </row>
    <row r="455" spans="4:4" x14ac:dyDescent="0.25">
      <c r="D455">
        <f t="shared" ca="1" si="9"/>
        <v>0.40921961711567167</v>
      </c>
    </row>
    <row r="456" spans="4:4" x14ac:dyDescent="0.25">
      <c r="D456">
        <f t="shared" ca="1" si="9"/>
        <v>3.2994991263739726E-2</v>
      </c>
    </row>
    <row r="457" spans="4:4" x14ac:dyDescent="0.25">
      <c r="D457">
        <f t="shared" ca="1" si="9"/>
        <v>0.23473072686321639</v>
      </c>
    </row>
    <row r="458" spans="4:4" x14ac:dyDescent="0.25">
      <c r="D458">
        <f t="shared" ca="1" si="9"/>
        <v>0.51743207952861303</v>
      </c>
    </row>
    <row r="459" spans="4:4" x14ac:dyDescent="0.25">
      <c r="D459">
        <f t="shared" ca="1" si="9"/>
        <v>0.75944955828808935</v>
      </c>
    </row>
    <row r="460" spans="4:4" x14ac:dyDescent="0.25">
      <c r="D460">
        <f t="shared" ca="1" si="9"/>
        <v>0.7220576821254312</v>
      </c>
    </row>
    <row r="461" spans="4:4" x14ac:dyDescent="0.25">
      <c r="D461">
        <f t="shared" ca="1" si="9"/>
        <v>2.6577183422046291E-2</v>
      </c>
    </row>
    <row r="462" spans="4:4" x14ac:dyDescent="0.25">
      <c r="D462">
        <f t="shared" ca="1" si="9"/>
        <v>0.40695343417058527</v>
      </c>
    </row>
    <row r="463" spans="4:4" x14ac:dyDescent="0.25">
      <c r="D463">
        <f t="shared" ca="1" si="9"/>
        <v>0.56657690709195974</v>
      </c>
    </row>
    <row r="464" spans="4:4" x14ac:dyDescent="0.25">
      <c r="D464">
        <f t="shared" ca="1" si="9"/>
        <v>0.74193403755573639</v>
      </c>
    </row>
    <row r="465" spans="4:4" x14ac:dyDescent="0.25">
      <c r="D465">
        <f t="shared" ca="1" si="9"/>
        <v>0.98155259382879745</v>
      </c>
    </row>
    <row r="466" spans="4:4" x14ac:dyDescent="0.25">
      <c r="D466">
        <f t="shared" ca="1" si="9"/>
        <v>5.1259554726064249E-2</v>
      </c>
    </row>
    <row r="467" spans="4:4" x14ac:dyDescent="0.25">
      <c r="D467">
        <f t="shared" ca="1" si="9"/>
        <v>0.53446543109263289</v>
      </c>
    </row>
    <row r="468" spans="4:4" x14ac:dyDescent="0.25">
      <c r="D468">
        <f t="shared" ca="1" si="9"/>
        <v>0.42450361686341198</v>
      </c>
    </row>
    <row r="469" spans="4:4" x14ac:dyDescent="0.25">
      <c r="D469">
        <f t="shared" ca="1" si="9"/>
        <v>0.76650234497345993</v>
      </c>
    </row>
    <row r="470" spans="4:4" x14ac:dyDescent="0.25">
      <c r="D470">
        <f t="shared" ca="1" si="9"/>
        <v>0.2637520431553434</v>
      </c>
    </row>
    <row r="471" spans="4:4" x14ac:dyDescent="0.25">
      <c r="D471">
        <f t="shared" ca="1" si="9"/>
        <v>0.61818080482190352</v>
      </c>
    </row>
    <row r="472" spans="4:4" x14ac:dyDescent="0.25">
      <c r="D472">
        <f t="shared" ca="1" si="9"/>
        <v>0.61043239491194468</v>
      </c>
    </row>
    <row r="473" spans="4:4" x14ac:dyDescent="0.25">
      <c r="D473">
        <f t="shared" ca="1" si="9"/>
        <v>0.94971263363047553</v>
      </c>
    </row>
    <row r="474" spans="4:4" x14ac:dyDescent="0.25">
      <c r="D474">
        <f t="shared" ca="1" si="9"/>
        <v>8.6116628426180619E-2</v>
      </c>
    </row>
    <row r="475" spans="4:4" x14ac:dyDescent="0.25">
      <c r="D475">
        <f t="shared" ca="1" si="9"/>
        <v>0.56207649529063231</v>
      </c>
    </row>
    <row r="476" spans="4:4" x14ac:dyDescent="0.25">
      <c r="D476">
        <f t="shared" ca="1" si="9"/>
        <v>0.13470544653878902</v>
      </c>
    </row>
    <row r="477" spans="4:4" x14ac:dyDescent="0.25">
      <c r="D477">
        <f t="shared" ca="1" si="9"/>
        <v>0.76067665564502973</v>
      </c>
    </row>
    <row r="478" spans="4:4" x14ac:dyDescent="0.25">
      <c r="D478">
        <f t="shared" ca="1" si="9"/>
        <v>0.66652353661509744</v>
      </c>
    </row>
    <row r="479" spans="4:4" x14ac:dyDescent="0.25">
      <c r="D479">
        <f t="shared" ca="1" si="9"/>
        <v>0.32576121912590084</v>
      </c>
    </row>
    <row r="480" spans="4:4" x14ac:dyDescent="0.25">
      <c r="D480">
        <f t="shared" ca="1" si="9"/>
        <v>0.67460506894569006</v>
      </c>
    </row>
    <row r="481" spans="4:4" x14ac:dyDescent="0.25">
      <c r="D481">
        <f t="shared" ca="1" si="9"/>
        <v>0.39091160925552959</v>
      </c>
    </row>
    <row r="482" spans="4:4" x14ac:dyDescent="0.25">
      <c r="D482">
        <f t="shared" ca="1" si="9"/>
        <v>0.92626032167148831</v>
      </c>
    </row>
    <row r="483" spans="4:4" x14ac:dyDescent="0.25">
      <c r="D483">
        <f t="shared" ca="1" si="9"/>
        <v>6.9841186622087159E-3</v>
      </c>
    </row>
    <row r="484" spans="4:4" x14ac:dyDescent="0.25">
      <c r="D484">
        <f t="shared" ca="1" si="9"/>
        <v>0.68324123235074763</v>
      </c>
    </row>
    <row r="485" spans="4:4" x14ac:dyDescent="0.25">
      <c r="D485">
        <f t="shared" ca="1" si="9"/>
        <v>0.102845105634773</v>
      </c>
    </row>
    <row r="486" spans="4:4" x14ac:dyDescent="0.25">
      <c r="D486">
        <f t="shared" ca="1" si="9"/>
        <v>0.69708373794969181</v>
      </c>
    </row>
    <row r="487" spans="4:4" x14ac:dyDescent="0.25">
      <c r="D487">
        <f t="shared" ca="1" si="9"/>
        <v>0.82494418265705927</v>
      </c>
    </row>
    <row r="488" spans="4:4" x14ac:dyDescent="0.25">
      <c r="D488">
        <f t="shared" ca="1" si="9"/>
        <v>0.24434026966237032</v>
      </c>
    </row>
    <row r="489" spans="4:4" x14ac:dyDescent="0.25">
      <c r="D489">
        <f t="shared" ca="1" si="9"/>
        <v>2.4720488113078809E-2</v>
      </c>
    </row>
    <row r="490" spans="4:4" x14ac:dyDescent="0.25">
      <c r="D490">
        <f t="shared" ca="1" si="9"/>
        <v>0.65989928784272134</v>
      </c>
    </row>
    <row r="491" spans="4:4" x14ac:dyDescent="0.25">
      <c r="D491">
        <f t="shared" ca="1" si="9"/>
        <v>0.49129313834150479</v>
      </c>
    </row>
    <row r="492" spans="4:4" x14ac:dyDescent="0.25">
      <c r="D492">
        <f t="shared" ca="1" si="9"/>
        <v>0.14866760665394141</v>
      </c>
    </row>
    <row r="493" spans="4:4" x14ac:dyDescent="0.25">
      <c r="D493">
        <f t="shared" ca="1" si="9"/>
        <v>0.85806097671234982</v>
      </c>
    </row>
    <row r="494" spans="4:4" x14ac:dyDescent="0.25">
      <c r="D494">
        <f t="shared" ca="1" si="9"/>
        <v>9.5389898219921831E-2</v>
      </c>
    </row>
    <row r="495" spans="4:4" x14ac:dyDescent="0.25">
      <c r="D495">
        <f t="shared" ca="1" si="9"/>
        <v>0.35604965805882383</v>
      </c>
    </row>
    <row r="496" spans="4:4" x14ac:dyDescent="0.25">
      <c r="D496">
        <f t="shared" ca="1" si="9"/>
        <v>0.36396331351553091</v>
      </c>
    </row>
    <row r="497" spans="4:4" x14ac:dyDescent="0.25">
      <c r="D497">
        <f t="shared" ca="1" si="9"/>
        <v>0.18290670040748369</v>
      </c>
    </row>
    <row r="498" spans="4:4" x14ac:dyDescent="0.25">
      <c r="D498">
        <f t="shared" ca="1" si="9"/>
        <v>0.74745738802910067</v>
      </c>
    </row>
    <row r="499" spans="4:4" x14ac:dyDescent="0.25">
      <c r="D499">
        <f t="shared" ca="1" si="9"/>
        <v>0.96447769295663233</v>
      </c>
    </row>
    <row r="500" spans="4:4" x14ac:dyDescent="0.25">
      <c r="D500">
        <f t="shared" ca="1" si="9"/>
        <v>0.51541476290096544</v>
      </c>
    </row>
    <row r="501" spans="4:4" x14ac:dyDescent="0.25">
      <c r="D501">
        <f t="shared" ca="1" si="9"/>
        <v>0.80342839461146132</v>
      </c>
    </row>
    <row r="502" spans="4:4" x14ac:dyDescent="0.25">
      <c r="D502">
        <f t="shared" ca="1" si="9"/>
        <v>0.71130418751730551</v>
      </c>
    </row>
    <row r="503" spans="4:4" x14ac:dyDescent="0.25">
      <c r="D503">
        <f t="shared" ca="1" si="9"/>
        <v>0.25371533188139317</v>
      </c>
    </row>
    <row r="504" spans="4:4" x14ac:dyDescent="0.25">
      <c r="D504">
        <f t="shared" ca="1" si="9"/>
        <v>0.57440660451122727</v>
      </c>
    </row>
    <row r="505" spans="4:4" x14ac:dyDescent="0.25">
      <c r="D505">
        <f t="shared" ca="1" si="9"/>
        <v>0.29924719751867546</v>
      </c>
    </row>
    <row r="506" spans="4:4" x14ac:dyDescent="0.25">
      <c r="D506">
        <f t="shared" ca="1" si="9"/>
        <v>0.93602064898819182</v>
      </c>
    </row>
    <row r="507" spans="4:4" x14ac:dyDescent="0.25">
      <c r="D507">
        <f t="shared" ca="1" si="9"/>
        <v>0.42897555727119274</v>
      </c>
    </row>
    <row r="508" spans="4:4" x14ac:dyDescent="0.25">
      <c r="D508">
        <f t="shared" ca="1" si="9"/>
        <v>0.17274770661779504</v>
      </c>
    </row>
    <row r="509" spans="4:4" x14ac:dyDescent="0.25">
      <c r="D509">
        <f t="shared" ca="1" si="9"/>
        <v>0.93569467683486152</v>
      </c>
    </row>
    <row r="510" spans="4:4" x14ac:dyDescent="0.25">
      <c r="D510">
        <f t="shared" ca="1" si="9"/>
        <v>5.8335355237943975E-3</v>
      </c>
    </row>
    <row r="511" spans="4:4" x14ac:dyDescent="0.25">
      <c r="D511">
        <f t="shared" ca="1" si="9"/>
        <v>0.45412012736590446</v>
      </c>
    </row>
    <row r="512" spans="4:4" x14ac:dyDescent="0.25">
      <c r="D512">
        <f t="shared" ca="1" si="9"/>
        <v>0.50547176577022668</v>
      </c>
    </row>
    <row r="513" spans="4:4" x14ac:dyDescent="0.25">
      <c r="D513">
        <f t="shared" ca="1" si="9"/>
        <v>0.87094155386517136</v>
      </c>
    </row>
    <row r="514" spans="4:4" x14ac:dyDescent="0.25">
      <c r="D514">
        <f t="shared" ca="1" si="9"/>
        <v>0.24461433465446492</v>
      </c>
    </row>
    <row r="515" spans="4:4" x14ac:dyDescent="0.25">
      <c r="D515">
        <f t="shared" ca="1" si="9"/>
        <v>0.9983085928998584</v>
      </c>
    </row>
    <row r="516" spans="4:4" x14ac:dyDescent="0.25">
      <c r="D516">
        <f t="shared" ca="1" si="9"/>
        <v>8.0235786090365746E-2</v>
      </c>
    </row>
    <row r="517" spans="4:4" x14ac:dyDescent="0.25">
      <c r="D517">
        <f t="shared" ref="D517:D580" ca="1" si="10">RAND()</f>
        <v>0.57937128926695214</v>
      </c>
    </row>
    <row r="518" spans="4:4" x14ac:dyDescent="0.25">
      <c r="D518">
        <f t="shared" ca="1" si="10"/>
        <v>0.76656471747700383</v>
      </c>
    </row>
    <row r="519" spans="4:4" x14ac:dyDescent="0.25">
      <c r="D519">
        <f t="shared" ca="1" si="10"/>
        <v>3.0320830127764209E-2</v>
      </c>
    </row>
    <row r="520" spans="4:4" x14ac:dyDescent="0.25">
      <c r="D520">
        <f t="shared" ca="1" si="10"/>
        <v>0.94091052281000553</v>
      </c>
    </row>
    <row r="521" spans="4:4" x14ac:dyDescent="0.25">
      <c r="D521">
        <f t="shared" ca="1" si="10"/>
        <v>3.4096592658506508E-2</v>
      </c>
    </row>
    <row r="522" spans="4:4" x14ac:dyDescent="0.25">
      <c r="D522">
        <f t="shared" ca="1" si="10"/>
        <v>0.63038302700135995</v>
      </c>
    </row>
    <row r="523" spans="4:4" x14ac:dyDescent="0.25">
      <c r="D523">
        <f t="shared" ca="1" si="10"/>
        <v>0.65768071906576453</v>
      </c>
    </row>
    <row r="524" spans="4:4" x14ac:dyDescent="0.25">
      <c r="D524">
        <f t="shared" ca="1" si="10"/>
        <v>0.32491081958513057</v>
      </c>
    </row>
    <row r="525" spans="4:4" x14ac:dyDescent="0.25">
      <c r="D525">
        <f t="shared" ca="1" si="10"/>
        <v>0.16947301372622581</v>
      </c>
    </row>
    <row r="526" spans="4:4" x14ac:dyDescent="0.25">
      <c r="D526">
        <f t="shared" ca="1" si="10"/>
        <v>0.95421597012629211</v>
      </c>
    </row>
    <row r="527" spans="4:4" x14ac:dyDescent="0.25">
      <c r="D527">
        <f t="shared" ca="1" si="10"/>
        <v>0.59575780790801791</v>
      </c>
    </row>
    <row r="528" spans="4:4" x14ac:dyDescent="0.25">
      <c r="D528">
        <f t="shared" ca="1" si="10"/>
        <v>4.2069696431004777E-2</v>
      </c>
    </row>
    <row r="529" spans="4:4" x14ac:dyDescent="0.25">
      <c r="D529">
        <f t="shared" ca="1" si="10"/>
        <v>0.61500343609793195</v>
      </c>
    </row>
    <row r="530" spans="4:4" x14ac:dyDescent="0.25">
      <c r="D530">
        <f t="shared" ca="1" si="10"/>
        <v>0.81968508442758581</v>
      </c>
    </row>
    <row r="531" spans="4:4" x14ac:dyDescent="0.25">
      <c r="D531">
        <f t="shared" ca="1" si="10"/>
        <v>4.8917879797971797E-2</v>
      </c>
    </row>
    <row r="532" spans="4:4" x14ac:dyDescent="0.25">
      <c r="D532">
        <f t="shared" ca="1" si="10"/>
        <v>6.1551388117643935E-2</v>
      </c>
    </row>
    <row r="533" spans="4:4" x14ac:dyDescent="0.25">
      <c r="D533">
        <f t="shared" ca="1" si="10"/>
        <v>0.58728926260626313</v>
      </c>
    </row>
    <row r="534" spans="4:4" x14ac:dyDescent="0.25">
      <c r="D534">
        <f t="shared" ca="1" si="10"/>
        <v>0.64644050261143626</v>
      </c>
    </row>
    <row r="535" spans="4:4" x14ac:dyDescent="0.25">
      <c r="D535">
        <f t="shared" ca="1" si="10"/>
        <v>0.98140422610085343</v>
      </c>
    </row>
    <row r="536" spans="4:4" x14ac:dyDescent="0.25">
      <c r="D536">
        <f t="shared" ca="1" si="10"/>
        <v>0.84279063834710977</v>
      </c>
    </row>
    <row r="537" spans="4:4" x14ac:dyDescent="0.25">
      <c r="D537">
        <f t="shared" ca="1" si="10"/>
        <v>0.25288678039914669</v>
      </c>
    </row>
    <row r="538" spans="4:4" x14ac:dyDescent="0.25">
      <c r="D538">
        <f t="shared" ca="1" si="10"/>
        <v>0.326400816039638</v>
      </c>
    </row>
    <row r="539" spans="4:4" x14ac:dyDescent="0.25">
      <c r="D539">
        <f t="shared" ca="1" si="10"/>
        <v>0.61823671228953958</v>
      </c>
    </row>
    <row r="540" spans="4:4" x14ac:dyDescent="0.25">
      <c r="D540">
        <f t="shared" ca="1" si="10"/>
        <v>0.82834921546242923</v>
      </c>
    </row>
    <row r="541" spans="4:4" x14ac:dyDescent="0.25">
      <c r="D541">
        <f t="shared" ca="1" si="10"/>
        <v>0.45245402152307135</v>
      </c>
    </row>
    <row r="542" spans="4:4" x14ac:dyDescent="0.25">
      <c r="D542">
        <f t="shared" ca="1" si="10"/>
        <v>0.41917661607473677</v>
      </c>
    </row>
    <row r="543" spans="4:4" x14ac:dyDescent="0.25">
      <c r="D543">
        <f t="shared" ca="1" si="10"/>
        <v>0.69611536891397807</v>
      </c>
    </row>
    <row r="544" spans="4:4" x14ac:dyDescent="0.25">
      <c r="D544">
        <f t="shared" ca="1" si="10"/>
        <v>0.18472042894300778</v>
      </c>
    </row>
    <row r="545" spans="4:4" x14ac:dyDescent="0.25">
      <c r="D545">
        <f t="shared" ca="1" si="10"/>
        <v>0.16392187195413865</v>
      </c>
    </row>
    <row r="546" spans="4:4" x14ac:dyDescent="0.25">
      <c r="D546">
        <f t="shared" ca="1" si="10"/>
        <v>0.84412258441865029</v>
      </c>
    </row>
    <row r="547" spans="4:4" x14ac:dyDescent="0.25">
      <c r="D547">
        <f t="shared" ca="1" si="10"/>
        <v>6.1161090019950848E-2</v>
      </c>
    </row>
    <row r="548" spans="4:4" x14ac:dyDescent="0.25">
      <c r="D548">
        <f t="shared" ca="1" si="10"/>
        <v>0.93823667197630578</v>
      </c>
    </row>
    <row r="549" spans="4:4" x14ac:dyDescent="0.25">
      <c r="D549">
        <f t="shared" ca="1" si="10"/>
        <v>0.17227743614237279</v>
      </c>
    </row>
    <row r="550" spans="4:4" x14ac:dyDescent="0.25">
      <c r="D550">
        <f t="shared" ca="1" si="10"/>
        <v>0.14411035775543712</v>
      </c>
    </row>
    <row r="551" spans="4:4" x14ac:dyDescent="0.25">
      <c r="D551">
        <f t="shared" ca="1" si="10"/>
        <v>0.7207180259438799</v>
      </c>
    </row>
    <row r="552" spans="4:4" x14ac:dyDescent="0.25">
      <c r="D552">
        <f t="shared" ca="1" si="10"/>
        <v>0.61478951338463084</v>
      </c>
    </row>
    <row r="553" spans="4:4" x14ac:dyDescent="0.25">
      <c r="D553">
        <f t="shared" ca="1" si="10"/>
        <v>0.12945877400980987</v>
      </c>
    </row>
    <row r="554" spans="4:4" x14ac:dyDescent="0.25">
      <c r="D554">
        <f t="shared" ca="1" si="10"/>
        <v>9.0524492650278621E-2</v>
      </c>
    </row>
    <row r="555" spans="4:4" x14ac:dyDescent="0.25">
      <c r="D555">
        <f t="shared" ca="1" si="10"/>
        <v>0.96813069980765087</v>
      </c>
    </row>
    <row r="556" spans="4:4" x14ac:dyDescent="0.25">
      <c r="D556">
        <f t="shared" ca="1" si="10"/>
        <v>0.3572026710740045</v>
      </c>
    </row>
    <row r="557" spans="4:4" x14ac:dyDescent="0.25">
      <c r="D557">
        <f t="shared" ca="1" si="10"/>
        <v>0.95473329148694452</v>
      </c>
    </row>
    <row r="558" spans="4:4" x14ac:dyDescent="0.25">
      <c r="D558">
        <f t="shared" ca="1" si="10"/>
        <v>0.56712930261386607</v>
      </c>
    </row>
    <row r="559" spans="4:4" x14ac:dyDescent="0.25">
      <c r="D559">
        <f t="shared" ca="1" si="10"/>
        <v>0.33776672621608606</v>
      </c>
    </row>
    <row r="560" spans="4:4" x14ac:dyDescent="0.25">
      <c r="D560">
        <f t="shared" ca="1" si="10"/>
        <v>0.45177738143269075</v>
      </c>
    </row>
    <row r="561" spans="4:4" x14ac:dyDescent="0.25">
      <c r="D561">
        <f t="shared" ca="1" si="10"/>
        <v>0.75886598379864367</v>
      </c>
    </row>
    <row r="562" spans="4:4" x14ac:dyDescent="0.25">
      <c r="D562">
        <f t="shared" ca="1" si="10"/>
        <v>0.36334164468437768</v>
      </c>
    </row>
    <row r="563" spans="4:4" x14ac:dyDescent="0.25">
      <c r="D563">
        <f t="shared" ca="1" si="10"/>
        <v>9.3408687000753665E-2</v>
      </c>
    </row>
    <row r="564" spans="4:4" x14ac:dyDescent="0.25">
      <c r="D564">
        <f t="shared" ca="1" si="10"/>
        <v>0.43218810048481104</v>
      </c>
    </row>
    <row r="565" spans="4:4" x14ac:dyDescent="0.25">
      <c r="D565">
        <f t="shared" ca="1" si="10"/>
        <v>0.61410196909713521</v>
      </c>
    </row>
    <row r="566" spans="4:4" x14ac:dyDescent="0.25">
      <c r="D566">
        <f t="shared" ca="1" si="10"/>
        <v>0.42261790284053791</v>
      </c>
    </row>
    <row r="567" spans="4:4" x14ac:dyDescent="0.25">
      <c r="D567">
        <f t="shared" ca="1" si="10"/>
        <v>0.35337156955984317</v>
      </c>
    </row>
    <row r="568" spans="4:4" x14ac:dyDescent="0.25">
      <c r="D568">
        <f t="shared" ca="1" si="10"/>
        <v>0.13859877669736298</v>
      </c>
    </row>
    <row r="569" spans="4:4" x14ac:dyDescent="0.25">
      <c r="D569">
        <f t="shared" ca="1" si="10"/>
        <v>0.72507086492317829</v>
      </c>
    </row>
    <row r="570" spans="4:4" x14ac:dyDescent="0.25">
      <c r="D570">
        <f t="shared" ca="1" si="10"/>
        <v>0.8752699648229344</v>
      </c>
    </row>
    <row r="571" spans="4:4" x14ac:dyDescent="0.25">
      <c r="D571">
        <f t="shared" ca="1" si="10"/>
        <v>0.55748376404815125</v>
      </c>
    </row>
    <row r="572" spans="4:4" x14ac:dyDescent="0.25">
      <c r="D572">
        <f t="shared" ca="1" si="10"/>
        <v>0.66463877625688439</v>
      </c>
    </row>
    <row r="573" spans="4:4" x14ac:dyDescent="0.25">
      <c r="D573">
        <f t="shared" ca="1" si="10"/>
        <v>0.50772860202589976</v>
      </c>
    </row>
    <row r="574" spans="4:4" x14ac:dyDescent="0.25">
      <c r="D574">
        <f t="shared" ca="1" si="10"/>
        <v>0.20644482834313727</v>
      </c>
    </row>
    <row r="575" spans="4:4" x14ac:dyDescent="0.25">
      <c r="D575">
        <f t="shared" ca="1" si="10"/>
        <v>0.34306790448879976</v>
      </c>
    </row>
    <row r="576" spans="4:4" x14ac:dyDescent="0.25">
      <c r="D576">
        <f t="shared" ca="1" si="10"/>
        <v>0.65104663776891603</v>
      </c>
    </row>
    <row r="577" spans="4:4" x14ac:dyDescent="0.25">
      <c r="D577">
        <f t="shared" ca="1" si="10"/>
        <v>0.56855097846180325</v>
      </c>
    </row>
    <row r="578" spans="4:4" x14ac:dyDescent="0.25">
      <c r="D578">
        <f t="shared" ca="1" si="10"/>
        <v>0.16479391952785527</v>
      </c>
    </row>
    <row r="579" spans="4:4" x14ac:dyDescent="0.25">
      <c r="D579">
        <f t="shared" ca="1" si="10"/>
        <v>0.50510988064863016</v>
      </c>
    </row>
    <row r="580" spans="4:4" x14ac:dyDescent="0.25">
      <c r="D580">
        <f t="shared" ca="1" si="10"/>
        <v>0.36680535324363783</v>
      </c>
    </row>
    <row r="581" spans="4:4" x14ac:dyDescent="0.25">
      <c r="D581">
        <f t="shared" ref="D581:D644" ca="1" si="11">RAND()</f>
        <v>0.12718670858678172</v>
      </c>
    </row>
    <row r="582" spans="4:4" x14ac:dyDescent="0.25">
      <c r="D582">
        <f t="shared" ca="1" si="11"/>
        <v>9.1022520236167415E-2</v>
      </c>
    </row>
    <row r="583" spans="4:4" x14ac:dyDescent="0.25">
      <c r="D583">
        <f t="shared" ca="1" si="11"/>
        <v>0.27814537659931093</v>
      </c>
    </row>
    <row r="584" spans="4:4" x14ac:dyDescent="0.25">
      <c r="D584">
        <f t="shared" ca="1" si="11"/>
        <v>0.98387229866115755</v>
      </c>
    </row>
    <row r="585" spans="4:4" x14ac:dyDescent="0.25">
      <c r="D585">
        <f t="shared" ca="1" si="11"/>
        <v>0.51225301289443992</v>
      </c>
    </row>
    <row r="586" spans="4:4" x14ac:dyDescent="0.25">
      <c r="D586">
        <f t="shared" ca="1" si="11"/>
        <v>0.17745795521365826</v>
      </c>
    </row>
    <row r="587" spans="4:4" x14ac:dyDescent="0.25">
      <c r="D587">
        <f t="shared" ca="1" si="11"/>
        <v>0.5878571704348331</v>
      </c>
    </row>
    <row r="588" spans="4:4" x14ac:dyDescent="0.25">
      <c r="D588">
        <f t="shared" ca="1" si="11"/>
        <v>8.7399178049707538E-2</v>
      </c>
    </row>
    <row r="589" spans="4:4" x14ac:dyDescent="0.25">
      <c r="D589">
        <f t="shared" ca="1" si="11"/>
        <v>0.39440920590770823</v>
      </c>
    </row>
    <row r="590" spans="4:4" x14ac:dyDescent="0.25">
      <c r="D590">
        <f t="shared" ca="1" si="11"/>
        <v>0.67526799464445508</v>
      </c>
    </row>
    <row r="591" spans="4:4" x14ac:dyDescent="0.25">
      <c r="D591">
        <f t="shared" ca="1" si="11"/>
        <v>0.33111752742528922</v>
      </c>
    </row>
    <row r="592" spans="4:4" x14ac:dyDescent="0.25">
      <c r="D592">
        <f t="shared" ca="1" si="11"/>
        <v>0.12273201190658722</v>
      </c>
    </row>
    <row r="593" spans="4:4" x14ac:dyDescent="0.25">
      <c r="D593">
        <f t="shared" ca="1" si="11"/>
        <v>0.2082922119978674</v>
      </c>
    </row>
    <row r="594" spans="4:4" x14ac:dyDescent="0.25">
      <c r="D594">
        <f t="shared" ca="1" si="11"/>
        <v>0.18865811067939009</v>
      </c>
    </row>
    <row r="595" spans="4:4" x14ac:dyDescent="0.25">
      <c r="D595">
        <f t="shared" ca="1" si="11"/>
        <v>0.44823905182829027</v>
      </c>
    </row>
    <row r="596" spans="4:4" x14ac:dyDescent="0.25">
      <c r="D596">
        <f t="shared" ca="1" si="11"/>
        <v>0.63861695915991001</v>
      </c>
    </row>
    <row r="597" spans="4:4" x14ac:dyDescent="0.25">
      <c r="D597">
        <f t="shared" ca="1" si="11"/>
        <v>0.21685295672059701</v>
      </c>
    </row>
    <row r="598" spans="4:4" x14ac:dyDescent="0.25">
      <c r="D598">
        <f t="shared" ca="1" si="11"/>
        <v>0.27178510406265499</v>
      </c>
    </row>
    <row r="599" spans="4:4" x14ac:dyDescent="0.25">
      <c r="D599">
        <f t="shared" ca="1" si="11"/>
        <v>6.3250344029796013E-2</v>
      </c>
    </row>
    <row r="600" spans="4:4" x14ac:dyDescent="0.25">
      <c r="D600">
        <f t="shared" ca="1" si="11"/>
        <v>0.84826339659197381</v>
      </c>
    </row>
    <row r="601" spans="4:4" x14ac:dyDescent="0.25">
      <c r="D601">
        <f t="shared" ca="1" si="11"/>
        <v>3.983136499711637E-2</v>
      </c>
    </row>
    <row r="602" spans="4:4" x14ac:dyDescent="0.25">
      <c r="D602">
        <f t="shared" ca="1" si="11"/>
        <v>0.50921200481766848</v>
      </c>
    </row>
    <row r="603" spans="4:4" x14ac:dyDescent="0.25">
      <c r="D603">
        <f t="shared" ca="1" si="11"/>
        <v>0.37790996522100651</v>
      </c>
    </row>
    <row r="604" spans="4:4" x14ac:dyDescent="0.25">
      <c r="D604">
        <f t="shared" ca="1" si="11"/>
        <v>0.39927255874698653</v>
      </c>
    </row>
    <row r="605" spans="4:4" x14ac:dyDescent="0.25">
      <c r="D605">
        <f t="shared" ca="1" si="11"/>
        <v>0.70332272938398555</v>
      </c>
    </row>
    <row r="606" spans="4:4" x14ac:dyDescent="0.25">
      <c r="D606">
        <f t="shared" ca="1" si="11"/>
        <v>0.95080193249217659</v>
      </c>
    </row>
    <row r="607" spans="4:4" x14ac:dyDescent="0.25">
      <c r="D607">
        <f t="shared" ca="1" si="11"/>
        <v>0.2078932926470175</v>
      </c>
    </row>
    <row r="608" spans="4:4" x14ac:dyDescent="0.25">
      <c r="D608">
        <f t="shared" ca="1" si="11"/>
        <v>0.45810001055112881</v>
      </c>
    </row>
    <row r="609" spans="4:4" x14ac:dyDescent="0.25">
      <c r="D609">
        <f t="shared" ca="1" si="11"/>
        <v>5.4523125515759774E-2</v>
      </c>
    </row>
    <row r="610" spans="4:4" x14ac:dyDescent="0.25">
      <c r="D610">
        <f t="shared" ca="1" si="11"/>
        <v>0.15412902073957258</v>
      </c>
    </row>
    <row r="611" spans="4:4" x14ac:dyDescent="0.25">
      <c r="D611">
        <f t="shared" ca="1" si="11"/>
        <v>0.98900896725654086</v>
      </c>
    </row>
    <row r="612" spans="4:4" x14ac:dyDescent="0.25">
      <c r="D612">
        <f t="shared" ca="1" si="11"/>
        <v>0.9566413264825836</v>
      </c>
    </row>
    <row r="613" spans="4:4" x14ac:dyDescent="0.25">
      <c r="D613">
        <f t="shared" ca="1" si="11"/>
        <v>0.93987556894038715</v>
      </c>
    </row>
    <row r="614" spans="4:4" x14ac:dyDescent="0.25">
      <c r="D614">
        <f t="shared" ca="1" si="11"/>
        <v>0.50493479402229768</v>
      </c>
    </row>
    <row r="615" spans="4:4" x14ac:dyDescent="0.25">
      <c r="D615">
        <f t="shared" ca="1" si="11"/>
        <v>0.56721625298694878</v>
      </c>
    </row>
    <row r="616" spans="4:4" x14ac:dyDescent="0.25">
      <c r="D616">
        <f t="shared" ca="1" si="11"/>
        <v>0.28479030162377816</v>
      </c>
    </row>
    <row r="617" spans="4:4" x14ac:dyDescent="0.25">
      <c r="D617">
        <f t="shared" ca="1" si="11"/>
        <v>0.44273886852945799</v>
      </c>
    </row>
    <row r="618" spans="4:4" x14ac:dyDescent="0.25">
      <c r="D618">
        <f t="shared" ca="1" si="11"/>
        <v>0.71170175339535591</v>
      </c>
    </row>
    <row r="619" spans="4:4" x14ac:dyDescent="0.25">
      <c r="D619">
        <f t="shared" ca="1" si="11"/>
        <v>5.5190990809176332E-3</v>
      </c>
    </row>
    <row r="620" spans="4:4" x14ac:dyDescent="0.25">
      <c r="D620">
        <f t="shared" ca="1" si="11"/>
        <v>0.38683372624130563</v>
      </c>
    </row>
    <row r="621" spans="4:4" x14ac:dyDescent="0.25">
      <c r="D621">
        <f t="shared" ca="1" si="11"/>
        <v>0.45291259299231679</v>
      </c>
    </row>
    <row r="622" spans="4:4" x14ac:dyDescent="0.25">
      <c r="D622">
        <f t="shared" ca="1" si="11"/>
        <v>0.82784165601374948</v>
      </c>
    </row>
    <row r="623" spans="4:4" x14ac:dyDescent="0.25">
      <c r="D623">
        <f t="shared" ca="1" si="11"/>
        <v>0.68245541369589324</v>
      </c>
    </row>
    <row r="624" spans="4:4" x14ac:dyDescent="0.25">
      <c r="D624">
        <f t="shared" ca="1" si="11"/>
        <v>0.12384418952069032</v>
      </c>
    </row>
    <row r="625" spans="4:4" x14ac:dyDescent="0.25">
      <c r="D625">
        <f t="shared" ca="1" si="11"/>
        <v>0.78995562712797451</v>
      </c>
    </row>
    <row r="626" spans="4:4" x14ac:dyDescent="0.25">
      <c r="D626">
        <f t="shared" ca="1" si="11"/>
        <v>0.76575151992341095</v>
      </c>
    </row>
    <row r="627" spans="4:4" x14ac:dyDescent="0.25">
      <c r="D627">
        <f t="shared" ca="1" si="11"/>
        <v>0.19704976553304143</v>
      </c>
    </row>
    <row r="628" spans="4:4" x14ac:dyDescent="0.25">
      <c r="D628">
        <f t="shared" ca="1" si="11"/>
        <v>0.57498378229722069</v>
      </c>
    </row>
    <row r="629" spans="4:4" x14ac:dyDescent="0.25">
      <c r="D629">
        <f t="shared" ca="1" si="11"/>
        <v>0.34927043639023203</v>
      </c>
    </row>
    <row r="630" spans="4:4" x14ac:dyDescent="0.25">
      <c r="D630">
        <f t="shared" ca="1" si="11"/>
        <v>0.9051619025695079</v>
      </c>
    </row>
    <row r="631" spans="4:4" x14ac:dyDescent="0.25">
      <c r="D631">
        <f t="shared" ca="1" si="11"/>
        <v>0.56719019868425957</v>
      </c>
    </row>
    <row r="632" spans="4:4" x14ac:dyDescent="0.25">
      <c r="D632">
        <f t="shared" ca="1" si="11"/>
        <v>0.16028361170066707</v>
      </c>
    </row>
    <row r="633" spans="4:4" x14ac:dyDescent="0.25">
      <c r="D633">
        <f t="shared" ca="1" si="11"/>
        <v>0.70300381478854912</v>
      </c>
    </row>
    <row r="634" spans="4:4" x14ac:dyDescent="0.25">
      <c r="D634">
        <f t="shared" ca="1" si="11"/>
        <v>5.4345112476763102E-2</v>
      </c>
    </row>
    <row r="635" spans="4:4" x14ac:dyDescent="0.25">
      <c r="D635">
        <f t="shared" ca="1" si="11"/>
        <v>0.37776373845340783</v>
      </c>
    </row>
    <row r="636" spans="4:4" x14ac:dyDescent="0.25">
      <c r="D636">
        <f t="shared" ca="1" si="11"/>
        <v>0.82316785275447601</v>
      </c>
    </row>
    <row r="637" spans="4:4" x14ac:dyDescent="0.25">
      <c r="D637">
        <f t="shared" ca="1" si="11"/>
        <v>0.4360733133292144</v>
      </c>
    </row>
    <row r="638" spans="4:4" x14ac:dyDescent="0.25">
      <c r="D638">
        <f t="shared" ca="1" si="11"/>
        <v>0.99807277984861953</v>
      </c>
    </row>
    <row r="639" spans="4:4" x14ac:dyDescent="0.25">
      <c r="D639">
        <f t="shared" ca="1" si="11"/>
        <v>0.41460954343305578</v>
      </c>
    </row>
    <row r="640" spans="4:4" x14ac:dyDescent="0.25">
      <c r="D640">
        <f t="shared" ca="1" si="11"/>
        <v>0.27931212462665433</v>
      </c>
    </row>
    <row r="641" spans="4:4" x14ac:dyDescent="0.25">
      <c r="D641">
        <f t="shared" ca="1" si="11"/>
        <v>0.19538457821096145</v>
      </c>
    </row>
    <row r="642" spans="4:4" x14ac:dyDescent="0.25">
      <c r="D642">
        <f t="shared" ca="1" si="11"/>
        <v>0.95008393385666567</v>
      </c>
    </row>
    <row r="643" spans="4:4" x14ac:dyDescent="0.25">
      <c r="D643">
        <f t="shared" ca="1" si="11"/>
        <v>0.76512698577495586</v>
      </c>
    </row>
    <row r="644" spans="4:4" x14ac:dyDescent="0.25">
      <c r="D644">
        <f t="shared" ca="1" si="11"/>
        <v>0.15187990616406721</v>
      </c>
    </row>
    <row r="645" spans="4:4" x14ac:dyDescent="0.25">
      <c r="D645">
        <f t="shared" ref="D645:D708" ca="1" si="12">RAND()</f>
        <v>0.47452635787242559</v>
      </c>
    </row>
    <row r="646" spans="4:4" x14ac:dyDescent="0.25">
      <c r="D646">
        <f t="shared" ca="1" si="12"/>
        <v>0.33323372652125727</v>
      </c>
    </row>
    <row r="647" spans="4:4" x14ac:dyDescent="0.25">
      <c r="D647">
        <f t="shared" ca="1" si="12"/>
        <v>0.72814512611380777</v>
      </c>
    </row>
    <row r="648" spans="4:4" x14ac:dyDescent="0.25">
      <c r="D648">
        <f t="shared" ca="1" si="12"/>
        <v>0.20421644841987574</v>
      </c>
    </row>
    <row r="649" spans="4:4" x14ac:dyDescent="0.25">
      <c r="D649">
        <f t="shared" ca="1" si="12"/>
        <v>0.63299589548774382</v>
      </c>
    </row>
    <row r="650" spans="4:4" x14ac:dyDescent="0.25">
      <c r="D650">
        <f t="shared" ca="1" si="12"/>
        <v>0.41846232172282782</v>
      </c>
    </row>
    <row r="651" spans="4:4" x14ac:dyDescent="0.25">
      <c r="D651">
        <f t="shared" ca="1" si="12"/>
        <v>0.77742777377914973</v>
      </c>
    </row>
    <row r="652" spans="4:4" x14ac:dyDescent="0.25">
      <c r="D652">
        <f t="shared" ca="1" si="12"/>
        <v>0.92226213305110483</v>
      </c>
    </row>
    <row r="653" spans="4:4" x14ac:dyDescent="0.25">
      <c r="D653">
        <f t="shared" ca="1" si="12"/>
        <v>0.75447724038576636</v>
      </c>
    </row>
    <row r="654" spans="4:4" x14ac:dyDescent="0.25">
      <c r="D654">
        <f t="shared" ca="1" si="12"/>
        <v>0.4868285610865577</v>
      </c>
    </row>
    <row r="655" spans="4:4" x14ac:dyDescent="0.25">
      <c r="D655">
        <f t="shared" ca="1" si="12"/>
        <v>0.1822219718395639</v>
      </c>
    </row>
    <row r="656" spans="4:4" x14ac:dyDescent="0.25">
      <c r="D656">
        <f t="shared" ca="1" si="12"/>
        <v>0.14273309615482177</v>
      </c>
    </row>
    <row r="657" spans="4:4" x14ac:dyDescent="0.25">
      <c r="D657">
        <f t="shared" ca="1" si="12"/>
        <v>0.64434226390668492</v>
      </c>
    </row>
    <row r="658" spans="4:4" x14ac:dyDescent="0.25">
      <c r="D658">
        <f t="shared" ca="1" si="12"/>
        <v>0.22071682846787455</v>
      </c>
    </row>
    <row r="659" spans="4:4" x14ac:dyDescent="0.25">
      <c r="D659">
        <f t="shared" ca="1" si="12"/>
        <v>0.10022447203644202</v>
      </c>
    </row>
    <row r="660" spans="4:4" x14ac:dyDescent="0.25">
      <c r="D660">
        <f t="shared" ca="1" si="12"/>
        <v>0.7298818484074483</v>
      </c>
    </row>
    <row r="661" spans="4:4" x14ac:dyDescent="0.25">
      <c r="D661">
        <f t="shared" ca="1" si="12"/>
        <v>3.3519436248522494E-3</v>
      </c>
    </row>
    <row r="662" spans="4:4" x14ac:dyDescent="0.25">
      <c r="D662">
        <f t="shared" ca="1" si="12"/>
        <v>0.22692466695490143</v>
      </c>
    </row>
    <row r="663" spans="4:4" x14ac:dyDescent="0.25">
      <c r="D663">
        <f t="shared" ca="1" si="12"/>
        <v>0.2924202801378013</v>
      </c>
    </row>
    <row r="664" spans="4:4" x14ac:dyDescent="0.25">
      <c r="D664">
        <f t="shared" ca="1" si="12"/>
        <v>0.33369339619369309</v>
      </c>
    </row>
    <row r="665" spans="4:4" x14ac:dyDescent="0.25">
      <c r="D665">
        <f t="shared" ca="1" si="12"/>
        <v>0.54176319346400548</v>
      </c>
    </row>
    <row r="666" spans="4:4" x14ac:dyDescent="0.25">
      <c r="D666">
        <f t="shared" ca="1" si="12"/>
        <v>0.46327739951620273</v>
      </c>
    </row>
    <row r="667" spans="4:4" x14ac:dyDescent="0.25">
      <c r="D667">
        <f t="shared" ca="1" si="12"/>
        <v>0.76428304951472781</v>
      </c>
    </row>
    <row r="668" spans="4:4" x14ac:dyDescent="0.25">
      <c r="D668">
        <f t="shared" ca="1" si="12"/>
        <v>0.54069063242381432</v>
      </c>
    </row>
    <row r="669" spans="4:4" x14ac:dyDescent="0.25">
      <c r="D669">
        <f t="shared" ca="1" si="12"/>
        <v>0.734029827503343</v>
      </c>
    </row>
    <row r="670" spans="4:4" x14ac:dyDescent="0.25">
      <c r="D670">
        <f t="shared" ca="1" si="12"/>
        <v>0.74312009024847425</v>
      </c>
    </row>
    <row r="671" spans="4:4" x14ac:dyDescent="0.25">
      <c r="D671">
        <f t="shared" ca="1" si="12"/>
        <v>0.37690869773924285</v>
      </c>
    </row>
    <row r="672" spans="4:4" x14ac:dyDescent="0.25">
      <c r="D672">
        <f t="shared" ca="1" si="12"/>
        <v>0.60026511238655189</v>
      </c>
    </row>
    <row r="673" spans="4:4" x14ac:dyDescent="0.25">
      <c r="D673">
        <f t="shared" ca="1" si="12"/>
        <v>0.77790773373683775</v>
      </c>
    </row>
    <row r="674" spans="4:4" x14ac:dyDescent="0.25">
      <c r="D674">
        <f t="shared" ca="1" si="12"/>
        <v>7.9350848821981845E-2</v>
      </c>
    </row>
    <row r="675" spans="4:4" x14ac:dyDescent="0.25">
      <c r="D675">
        <f t="shared" ca="1" si="12"/>
        <v>8.07559522728174E-3</v>
      </c>
    </row>
    <row r="676" spans="4:4" x14ac:dyDescent="0.25">
      <c r="D676">
        <f t="shared" ca="1" si="12"/>
        <v>0.55531298241126614</v>
      </c>
    </row>
    <row r="677" spans="4:4" x14ac:dyDescent="0.25">
      <c r="D677">
        <f t="shared" ca="1" si="12"/>
        <v>0.80747708475097257</v>
      </c>
    </row>
    <row r="678" spans="4:4" x14ac:dyDescent="0.25">
      <c r="D678">
        <f t="shared" ca="1" si="12"/>
        <v>0.26587221255866933</v>
      </c>
    </row>
    <row r="679" spans="4:4" x14ac:dyDescent="0.25">
      <c r="D679">
        <f t="shared" ca="1" si="12"/>
        <v>0.75570589595852267</v>
      </c>
    </row>
    <row r="680" spans="4:4" x14ac:dyDescent="0.25">
      <c r="D680">
        <f t="shared" ca="1" si="12"/>
        <v>0.63187593860294333</v>
      </c>
    </row>
    <row r="681" spans="4:4" x14ac:dyDescent="0.25">
      <c r="D681">
        <f t="shared" ca="1" si="12"/>
        <v>0.52333406256770743</v>
      </c>
    </row>
    <row r="682" spans="4:4" x14ac:dyDescent="0.25">
      <c r="D682">
        <f t="shared" ca="1" si="12"/>
        <v>0.83252777001289502</v>
      </c>
    </row>
    <row r="683" spans="4:4" x14ac:dyDescent="0.25">
      <c r="D683">
        <f t="shared" ca="1" si="12"/>
        <v>0.16535175994464035</v>
      </c>
    </row>
    <row r="684" spans="4:4" x14ac:dyDescent="0.25">
      <c r="D684">
        <f t="shared" ca="1" si="12"/>
        <v>0.90698562783734205</v>
      </c>
    </row>
    <row r="685" spans="4:4" x14ac:dyDescent="0.25">
      <c r="D685">
        <f t="shared" ca="1" si="12"/>
        <v>3.1952101338350025E-2</v>
      </c>
    </row>
    <row r="686" spans="4:4" x14ac:dyDescent="0.25">
      <c r="D686">
        <f t="shared" ca="1" si="12"/>
        <v>0.21339476704761728</v>
      </c>
    </row>
    <row r="687" spans="4:4" x14ac:dyDescent="0.25">
      <c r="D687">
        <f t="shared" ca="1" si="12"/>
        <v>0.19435091885816658</v>
      </c>
    </row>
    <row r="688" spans="4:4" x14ac:dyDescent="0.25">
      <c r="D688">
        <f t="shared" ca="1" si="12"/>
        <v>0.20041853180066893</v>
      </c>
    </row>
    <row r="689" spans="4:4" x14ac:dyDescent="0.25">
      <c r="D689">
        <f t="shared" ca="1" si="12"/>
        <v>0.70650969265733266</v>
      </c>
    </row>
    <row r="690" spans="4:4" x14ac:dyDescent="0.25">
      <c r="D690">
        <f t="shared" ca="1" si="12"/>
        <v>8.9363692163100139E-2</v>
      </c>
    </row>
    <row r="691" spans="4:4" x14ac:dyDescent="0.25">
      <c r="D691">
        <f t="shared" ca="1" si="12"/>
        <v>0.75174894287686167</v>
      </c>
    </row>
    <row r="692" spans="4:4" x14ac:dyDescent="0.25">
      <c r="D692">
        <f t="shared" ca="1" si="12"/>
        <v>0.42526058986186244</v>
      </c>
    </row>
    <row r="693" spans="4:4" x14ac:dyDescent="0.25">
      <c r="D693">
        <f t="shared" ca="1" si="12"/>
        <v>0.92310375870368822</v>
      </c>
    </row>
    <row r="694" spans="4:4" x14ac:dyDescent="0.25">
      <c r="D694">
        <f t="shared" ca="1" si="12"/>
        <v>0.89981608098957577</v>
      </c>
    </row>
    <row r="695" spans="4:4" x14ac:dyDescent="0.25">
      <c r="D695">
        <f t="shared" ca="1" si="12"/>
        <v>0.65172643338384761</v>
      </c>
    </row>
    <row r="696" spans="4:4" x14ac:dyDescent="0.25">
      <c r="D696">
        <f t="shared" ca="1" si="12"/>
        <v>0.5868514661774944</v>
      </c>
    </row>
    <row r="697" spans="4:4" x14ac:dyDescent="0.25">
      <c r="D697">
        <f t="shared" ca="1" si="12"/>
        <v>0.94173908364206416</v>
      </c>
    </row>
    <row r="698" spans="4:4" x14ac:dyDescent="0.25">
      <c r="D698">
        <f t="shared" ca="1" si="12"/>
        <v>0.74994398354902803</v>
      </c>
    </row>
    <row r="699" spans="4:4" x14ac:dyDescent="0.25">
      <c r="D699">
        <f t="shared" ca="1" si="12"/>
        <v>0.25506649075374044</v>
      </c>
    </row>
    <row r="700" spans="4:4" x14ac:dyDescent="0.25">
      <c r="D700">
        <f t="shared" ca="1" si="12"/>
        <v>0.92090615079127758</v>
      </c>
    </row>
    <row r="701" spans="4:4" x14ac:dyDescent="0.25">
      <c r="D701">
        <f t="shared" ca="1" si="12"/>
        <v>0.97405712791274845</v>
      </c>
    </row>
    <row r="702" spans="4:4" x14ac:dyDescent="0.25">
      <c r="D702">
        <f t="shared" ca="1" si="12"/>
        <v>0.35592067560470086</v>
      </c>
    </row>
    <row r="703" spans="4:4" x14ac:dyDescent="0.25">
      <c r="D703">
        <f t="shared" ca="1" si="12"/>
        <v>6.7835025927769244E-2</v>
      </c>
    </row>
    <row r="704" spans="4:4" x14ac:dyDescent="0.25">
      <c r="D704">
        <f t="shared" ca="1" si="12"/>
        <v>7.5968158374267514E-2</v>
      </c>
    </row>
    <row r="705" spans="4:4" x14ac:dyDescent="0.25">
      <c r="D705">
        <f t="shared" ca="1" si="12"/>
        <v>0.57021113263354417</v>
      </c>
    </row>
    <row r="706" spans="4:4" x14ac:dyDescent="0.25">
      <c r="D706">
        <f t="shared" ca="1" si="12"/>
        <v>0.87359249229717895</v>
      </c>
    </row>
    <row r="707" spans="4:4" x14ac:dyDescent="0.25">
      <c r="D707">
        <f t="shared" ca="1" si="12"/>
        <v>0.11020559161994714</v>
      </c>
    </row>
    <row r="708" spans="4:4" x14ac:dyDescent="0.25">
      <c r="D708">
        <f t="shared" ca="1" si="12"/>
        <v>2.5272788139953373E-2</v>
      </c>
    </row>
    <row r="709" spans="4:4" x14ac:dyDescent="0.25">
      <c r="D709">
        <f t="shared" ref="D709:D772" ca="1" si="13">RAND()</f>
        <v>0.54789912723434553</v>
      </c>
    </row>
    <row r="710" spans="4:4" x14ac:dyDescent="0.25">
      <c r="D710">
        <f t="shared" ca="1" si="13"/>
        <v>0.73175785604302235</v>
      </c>
    </row>
    <row r="711" spans="4:4" x14ac:dyDescent="0.25">
      <c r="D711">
        <f t="shared" ca="1" si="13"/>
        <v>1.1431744942612121E-2</v>
      </c>
    </row>
    <row r="712" spans="4:4" x14ac:dyDescent="0.25">
      <c r="D712">
        <f t="shared" ca="1" si="13"/>
        <v>0.34482495075816233</v>
      </c>
    </row>
    <row r="713" spans="4:4" x14ac:dyDescent="0.25">
      <c r="D713">
        <f t="shared" ca="1" si="13"/>
        <v>0.62766313816972574</v>
      </c>
    </row>
    <row r="714" spans="4:4" x14ac:dyDescent="0.25">
      <c r="D714">
        <f t="shared" ca="1" si="13"/>
        <v>0.74536580173060751</v>
      </c>
    </row>
    <row r="715" spans="4:4" x14ac:dyDescent="0.25">
      <c r="D715">
        <f t="shared" ca="1" si="13"/>
        <v>0.6176084905947713</v>
      </c>
    </row>
    <row r="716" spans="4:4" x14ac:dyDescent="0.25">
      <c r="D716">
        <f t="shared" ca="1" si="13"/>
        <v>0.88225380651394736</v>
      </c>
    </row>
    <row r="717" spans="4:4" x14ac:dyDescent="0.25">
      <c r="D717">
        <f t="shared" ca="1" si="13"/>
        <v>0.68259532436428927</v>
      </c>
    </row>
    <row r="718" spans="4:4" x14ac:dyDescent="0.25">
      <c r="D718">
        <f t="shared" ca="1" si="13"/>
        <v>0.98091569697566738</v>
      </c>
    </row>
    <row r="719" spans="4:4" x14ac:dyDescent="0.25">
      <c r="D719">
        <f t="shared" ca="1" si="13"/>
        <v>0.95233021774091242</v>
      </c>
    </row>
    <row r="720" spans="4:4" x14ac:dyDescent="0.25">
      <c r="D720">
        <f t="shared" ca="1" si="13"/>
        <v>0.94105812857912385</v>
      </c>
    </row>
    <row r="721" spans="4:4" x14ac:dyDescent="0.25">
      <c r="D721">
        <f t="shared" ca="1" si="13"/>
        <v>0.85175638424261102</v>
      </c>
    </row>
    <row r="722" spans="4:4" x14ac:dyDescent="0.25">
      <c r="D722">
        <f t="shared" ca="1" si="13"/>
        <v>0.5956478492095526</v>
      </c>
    </row>
    <row r="723" spans="4:4" x14ac:dyDescent="0.25">
      <c r="D723">
        <f t="shared" ca="1" si="13"/>
        <v>0.30438060833522407</v>
      </c>
    </row>
    <row r="724" spans="4:4" x14ac:dyDescent="0.25">
      <c r="D724">
        <f t="shared" ca="1" si="13"/>
        <v>0.98209461093871508</v>
      </c>
    </row>
    <row r="725" spans="4:4" x14ac:dyDescent="0.25">
      <c r="D725">
        <f t="shared" ca="1" si="13"/>
        <v>0.2034917387514571</v>
      </c>
    </row>
    <row r="726" spans="4:4" x14ac:dyDescent="0.25">
      <c r="D726">
        <f t="shared" ca="1" si="13"/>
        <v>0.45645884449377316</v>
      </c>
    </row>
    <row r="727" spans="4:4" x14ac:dyDescent="0.25">
      <c r="D727">
        <f t="shared" ca="1" si="13"/>
        <v>7.9552570807968181E-2</v>
      </c>
    </row>
    <row r="728" spans="4:4" x14ac:dyDescent="0.25">
      <c r="D728">
        <f t="shared" ca="1" si="13"/>
        <v>0.29697909529645405</v>
      </c>
    </row>
    <row r="729" spans="4:4" x14ac:dyDescent="0.25">
      <c r="D729">
        <f t="shared" ca="1" si="13"/>
        <v>0.90050647038755727</v>
      </c>
    </row>
    <row r="730" spans="4:4" x14ac:dyDescent="0.25">
      <c r="D730">
        <f t="shared" ca="1" si="13"/>
        <v>0.59145186712422038</v>
      </c>
    </row>
    <row r="731" spans="4:4" x14ac:dyDescent="0.25">
      <c r="D731">
        <f t="shared" ca="1" si="13"/>
        <v>0.83903309182448282</v>
      </c>
    </row>
    <row r="732" spans="4:4" x14ac:dyDescent="0.25">
      <c r="D732">
        <f t="shared" ca="1" si="13"/>
        <v>0.27680321238771954</v>
      </c>
    </row>
    <row r="733" spans="4:4" x14ac:dyDescent="0.25">
      <c r="D733">
        <f t="shared" ca="1" si="13"/>
        <v>0.75645035560570328</v>
      </c>
    </row>
    <row r="734" spans="4:4" x14ac:dyDescent="0.25">
      <c r="D734">
        <f t="shared" ca="1" si="13"/>
        <v>0.24435214276274853</v>
      </c>
    </row>
    <row r="735" spans="4:4" x14ac:dyDescent="0.25">
      <c r="D735">
        <f t="shared" ca="1" si="13"/>
        <v>0.35221674132091574</v>
      </c>
    </row>
    <row r="736" spans="4:4" x14ac:dyDescent="0.25">
      <c r="D736">
        <f t="shared" ca="1" si="13"/>
        <v>0.88771655154209705</v>
      </c>
    </row>
    <row r="737" spans="4:4" x14ac:dyDescent="0.25">
      <c r="D737">
        <f t="shared" ca="1" si="13"/>
        <v>0.38698619422835012</v>
      </c>
    </row>
    <row r="738" spans="4:4" x14ac:dyDescent="0.25">
      <c r="D738">
        <f t="shared" ca="1" si="13"/>
        <v>0.10658670559124117</v>
      </c>
    </row>
    <row r="739" spans="4:4" x14ac:dyDescent="0.25">
      <c r="D739">
        <f t="shared" ca="1" si="13"/>
        <v>0.80287637691175606</v>
      </c>
    </row>
    <row r="740" spans="4:4" x14ac:dyDescent="0.25">
      <c r="D740">
        <f t="shared" ca="1" si="13"/>
        <v>2.1903601071609047E-2</v>
      </c>
    </row>
    <row r="741" spans="4:4" x14ac:dyDescent="0.25">
      <c r="D741">
        <f t="shared" ca="1" si="13"/>
        <v>0.75493340209249638</v>
      </c>
    </row>
    <row r="742" spans="4:4" x14ac:dyDescent="0.25">
      <c r="D742">
        <f t="shared" ca="1" si="13"/>
        <v>0.45976217285940557</v>
      </c>
    </row>
    <row r="743" spans="4:4" x14ac:dyDescent="0.25">
      <c r="D743">
        <f t="shared" ca="1" si="13"/>
        <v>0.80467045199886644</v>
      </c>
    </row>
    <row r="744" spans="4:4" x14ac:dyDescent="0.25">
      <c r="D744">
        <f t="shared" ca="1" si="13"/>
        <v>0.35633850451413263</v>
      </c>
    </row>
    <row r="745" spans="4:4" x14ac:dyDescent="0.25">
      <c r="D745">
        <f t="shared" ca="1" si="13"/>
        <v>0.54154094247222051</v>
      </c>
    </row>
    <row r="746" spans="4:4" x14ac:dyDescent="0.25">
      <c r="D746">
        <f t="shared" ca="1" si="13"/>
        <v>0.92745722745777326</v>
      </c>
    </row>
    <row r="747" spans="4:4" x14ac:dyDescent="0.25">
      <c r="D747">
        <f t="shared" ca="1" si="13"/>
        <v>0.13653168626091383</v>
      </c>
    </row>
    <row r="748" spans="4:4" x14ac:dyDescent="0.25">
      <c r="D748">
        <f t="shared" ca="1" si="13"/>
        <v>0.95394854882247182</v>
      </c>
    </row>
    <row r="749" spans="4:4" x14ac:dyDescent="0.25">
      <c r="D749">
        <f t="shared" ca="1" si="13"/>
        <v>0.80356249716464578</v>
      </c>
    </row>
    <row r="750" spans="4:4" x14ac:dyDescent="0.25">
      <c r="D750">
        <f t="shared" ca="1" si="13"/>
        <v>0.35831099912754216</v>
      </c>
    </row>
    <row r="751" spans="4:4" x14ac:dyDescent="0.25">
      <c r="D751">
        <f t="shared" ca="1" si="13"/>
        <v>6.5561159888598675E-2</v>
      </c>
    </row>
    <row r="752" spans="4:4" x14ac:dyDescent="0.25">
      <c r="D752">
        <f t="shared" ca="1" si="13"/>
        <v>0.81257371231192854</v>
      </c>
    </row>
    <row r="753" spans="4:4" x14ac:dyDescent="0.25">
      <c r="D753">
        <f t="shared" ca="1" si="13"/>
        <v>0.55424018473828973</v>
      </c>
    </row>
    <row r="754" spans="4:4" x14ac:dyDescent="0.25">
      <c r="D754">
        <f t="shared" ca="1" si="13"/>
        <v>0.68388983280650228</v>
      </c>
    </row>
    <row r="755" spans="4:4" x14ac:dyDescent="0.25">
      <c r="D755">
        <f t="shared" ca="1" si="13"/>
        <v>0.8611906169216984</v>
      </c>
    </row>
    <row r="756" spans="4:4" x14ac:dyDescent="0.25">
      <c r="D756">
        <f t="shared" ca="1" si="13"/>
        <v>5.1698490496991378E-2</v>
      </c>
    </row>
    <row r="757" spans="4:4" x14ac:dyDescent="0.25">
      <c r="D757">
        <f t="shared" ca="1" si="13"/>
        <v>0.19324802252368867</v>
      </c>
    </row>
    <row r="758" spans="4:4" x14ac:dyDescent="0.25">
      <c r="D758">
        <f t="shared" ca="1" si="13"/>
        <v>4.7940610814379281E-2</v>
      </c>
    </row>
    <row r="759" spans="4:4" x14ac:dyDescent="0.25">
      <c r="D759">
        <f t="shared" ca="1" si="13"/>
        <v>0.50949699161679463</v>
      </c>
    </row>
    <row r="760" spans="4:4" x14ac:dyDescent="0.25">
      <c r="D760">
        <f t="shared" ca="1" si="13"/>
        <v>0.66331740010721973</v>
      </c>
    </row>
    <row r="761" spans="4:4" x14ac:dyDescent="0.25">
      <c r="D761">
        <f t="shared" ca="1" si="13"/>
        <v>0.27031179371324021</v>
      </c>
    </row>
    <row r="762" spans="4:4" x14ac:dyDescent="0.25">
      <c r="D762">
        <f t="shared" ca="1" si="13"/>
        <v>0.9832065885285145</v>
      </c>
    </row>
    <row r="763" spans="4:4" x14ac:dyDescent="0.25">
      <c r="D763">
        <f t="shared" ca="1" si="13"/>
        <v>0.35026519605338602</v>
      </c>
    </row>
    <row r="764" spans="4:4" x14ac:dyDescent="0.25">
      <c r="D764">
        <f t="shared" ca="1" si="13"/>
        <v>0.27722856342356306</v>
      </c>
    </row>
    <row r="765" spans="4:4" x14ac:dyDescent="0.25">
      <c r="D765">
        <f t="shared" ca="1" si="13"/>
        <v>0.23662102288433429</v>
      </c>
    </row>
    <row r="766" spans="4:4" x14ac:dyDescent="0.25">
      <c r="D766">
        <f t="shared" ca="1" si="13"/>
        <v>0.99870087776025918</v>
      </c>
    </row>
    <row r="767" spans="4:4" x14ac:dyDescent="0.25">
      <c r="D767">
        <f t="shared" ca="1" si="13"/>
        <v>0.58721863270042951</v>
      </c>
    </row>
    <row r="768" spans="4:4" x14ac:dyDescent="0.25">
      <c r="D768">
        <f t="shared" ca="1" si="13"/>
        <v>0.75121631896799745</v>
      </c>
    </row>
    <row r="769" spans="4:4" x14ac:dyDescent="0.25">
      <c r="D769">
        <f t="shared" ca="1" si="13"/>
        <v>8.5030311460299046E-3</v>
      </c>
    </row>
    <row r="770" spans="4:4" x14ac:dyDescent="0.25">
      <c r="D770">
        <f t="shared" ca="1" si="13"/>
        <v>0.22903078763482276</v>
      </c>
    </row>
    <row r="771" spans="4:4" x14ac:dyDescent="0.25">
      <c r="D771">
        <f t="shared" ca="1" si="13"/>
        <v>0.84173704965531237</v>
      </c>
    </row>
    <row r="772" spans="4:4" x14ac:dyDescent="0.25">
      <c r="D772">
        <f t="shared" ca="1" si="13"/>
        <v>0.66522880759532566</v>
      </c>
    </row>
    <row r="773" spans="4:4" x14ac:dyDescent="0.25">
      <c r="D773">
        <f t="shared" ref="D773:D836" ca="1" si="14">RAND()</f>
        <v>8.9438045383173792E-2</v>
      </c>
    </row>
    <row r="774" spans="4:4" x14ac:dyDescent="0.25">
      <c r="D774">
        <f t="shared" ca="1" si="14"/>
        <v>0.5452249555226848</v>
      </c>
    </row>
    <row r="775" spans="4:4" x14ac:dyDescent="0.25">
      <c r="D775">
        <f t="shared" ca="1" si="14"/>
        <v>7.9107875070933975E-3</v>
      </c>
    </row>
    <row r="776" spans="4:4" x14ac:dyDescent="0.25">
      <c r="D776">
        <f t="shared" ca="1" si="14"/>
        <v>0.16078637978600496</v>
      </c>
    </row>
    <row r="777" spans="4:4" x14ac:dyDescent="0.25">
      <c r="D777">
        <f t="shared" ca="1" si="14"/>
        <v>0.51853331562946769</v>
      </c>
    </row>
    <row r="778" spans="4:4" x14ac:dyDescent="0.25">
      <c r="D778">
        <f t="shared" ca="1" si="14"/>
        <v>0.41254293757754079</v>
      </c>
    </row>
    <row r="779" spans="4:4" x14ac:dyDescent="0.25">
      <c r="D779">
        <f t="shared" ca="1" si="14"/>
        <v>0.5460550001215364</v>
      </c>
    </row>
    <row r="780" spans="4:4" x14ac:dyDescent="0.25">
      <c r="D780">
        <f t="shared" ca="1" si="14"/>
        <v>0.91119078695658617</v>
      </c>
    </row>
    <row r="781" spans="4:4" x14ac:dyDescent="0.25">
      <c r="D781">
        <f t="shared" ca="1" si="14"/>
        <v>0.5689786339252676</v>
      </c>
    </row>
    <row r="782" spans="4:4" x14ac:dyDescent="0.25">
      <c r="D782">
        <f t="shared" ca="1" si="14"/>
        <v>0.66353081711871842</v>
      </c>
    </row>
    <row r="783" spans="4:4" x14ac:dyDescent="0.25">
      <c r="D783">
        <f t="shared" ca="1" si="14"/>
        <v>0.62852680654756721</v>
      </c>
    </row>
    <row r="784" spans="4:4" x14ac:dyDescent="0.25">
      <c r="D784">
        <f t="shared" ca="1" si="14"/>
        <v>0.25304794312100276</v>
      </c>
    </row>
    <row r="785" spans="4:4" x14ac:dyDescent="0.25">
      <c r="D785">
        <f t="shared" ca="1" si="14"/>
        <v>1.3426350941276755E-2</v>
      </c>
    </row>
    <row r="786" spans="4:4" x14ac:dyDescent="0.25">
      <c r="D786">
        <f t="shared" ca="1" si="14"/>
        <v>0.48582890814093205</v>
      </c>
    </row>
    <row r="787" spans="4:4" x14ac:dyDescent="0.25">
      <c r="D787">
        <f t="shared" ca="1" si="14"/>
        <v>0.33872963341806694</v>
      </c>
    </row>
    <row r="788" spans="4:4" x14ac:dyDescent="0.25">
      <c r="D788">
        <f t="shared" ca="1" si="14"/>
        <v>0.6917925369795388</v>
      </c>
    </row>
    <row r="789" spans="4:4" x14ac:dyDescent="0.25">
      <c r="D789">
        <f t="shared" ca="1" si="14"/>
        <v>0.32024964264805778</v>
      </c>
    </row>
    <row r="790" spans="4:4" x14ac:dyDescent="0.25">
      <c r="D790">
        <f t="shared" ca="1" si="14"/>
        <v>8.4844699778640065E-2</v>
      </c>
    </row>
    <row r="791" spans="4:4" x14ac:dyDescent="0.25">
      <c r="D791">
        <f t="shared" ca="1" si="14"/>
        <v>0.56694046119278496</v>
      </c>
    </row>
    <row r="792" spans="4:4" x14ac:dyDescent="0.25">
      <c r="D792">
        <f t="shared" ca="1" si="14"/>
        <v>0.90278370636771255</v>
      </c>
    </row>
    <row r="793" spans="4:4" x14ac:dyDescent="0.25">
      <c r="D793">
        <f t="shared" ca="1" si="14"/>
        <v>0.90235992067536153</v>
      </c>
    </row>
    <row r="794" spans="4:4" x14ac:dyDescent="0.25">
      <c r="D794">
        <f t="shared" ca="1" si="14"/>
        <v>0.70750733125439724</v>
      </c>
    </row>
    <row r="795" spans="4:4" x14ac:dyDescent="0.25">
      <c r="D795">
        <f t="shared" ca="1" si="14"/>
        <v>0.31801475624399345</v>
      </c>
    </row>
    <row r="796" spans="4:4" x14ac:dyDescent="0.25">
      <c r="D796">
        <f t="shared" ca="1" si="14"/>
        <v>4.007135061238043E-2</v>
      </c>
    </row>
    <row r="797" spans="4:4" x14ac:dyDescent="0.25">
      <c r="D797">
        <f t="shared" ca="1" si="14"/>
        <v>0.84410661955945465</v>
      </c>
    </row>
    <row r="798" spans="4:4" x14ac:dyDescent="0.25">
      <c r="D798">
        <f t="shared" ca="1" si="14"/>
        <v>0.67812634920827786</v>
      </c>
    </row>
    <row r="799" spans="4:4" x14ac:dyDescent="0.25">
      <c r="D799">
        <f t="shared" ca="1" si="14"/>
        <v>0.28875526928853434</v>
      </c>
    </row>
    <row r="800" spans="4:4" x14ac:dyDescent="0.25">
      <c r="D800">
        <f t="shared" ca="1" si="14"/>
        <v>0.70327143473535125</v>
      </c>
    </row>
    <row r="801" spans="4:4" x14ac:dyDescent="0.25">
      <c r="D801">
        <f t="shared" ca="1" si="14"/>
        <v>0.66149196253409692</v>
      </c>
    </row>
    <row r="802" spans="4:4" x14ac:dyDescent="0.25">
      <c r="D802">
        <f t="shared" ca="1" si="14"/>
        <v>0.39979939971325951</v>
      </c>
    </row>
    <row r="803" spans="4:4" x14ac:dyDescent="0.25">
      <c r="D803">
        <f t="shared" ca="1" si="14"/>
        <v>0.50526487733693348</v>
      </c>
    </row>
    <row r="804" spans="4:4" x14ac:dyDescent="0.25">
      <c r="D804">
        <f t="shared" ca="1" si="14"/>
        <v>0.20517077063595601</v>
      </c>
    </row>
    <row r="805" spans="4:4" x14ac:dyDescent="0.25">
      <c r="D805">
        <f t="shared" ca="1" si="14"/>
        <v>0.64613988346150486</v>
      </c>
    </row>
    <row r="806" spans="4:4" x14ac:dyDescent="0.25">
      <c r="D806">
        <f t="shared" ca="1" si="14"/>
        <v>0.78182670994200365</v>
      </c>
    </row>
    <row r="807" spans="4:4" x14ac:dyDescent="0.25">
      <c r="D807">
        <f t="shared" ca="1" si="14"/>
        <v>0.90341858798625363</v>
      </c>
    </row>
    <row r="808" spans="4:4" x14ac:dyDescent="0.25">
      <c r="D808">
        <f t="shared" ca="1" si="14"/>
        <v>0.98539389401575728</v>
      </c>
    </row>
    <row r="809" spans="4:4" x14ac:dyDescent="0.25">
      <c r="D809">
        <f t="shared" ca="1" si="14"/>
        <v>0.51847144458069305</v>
      </c>
    </row>
    <row r="810" spans="4:4" x14ac:dyDescent="0.25">
      <c r="D810">
        <f t="shared" ca="1" si="14"/>
        <v>0.58352700319215212</v>
      </c>
    </row>
    <row r="811" spans="4:4" x14ac:dyDescent="0.25">
      <c r="D811">
        <f t="shared" ca="1" si="14"/>
        <v>0.4468013876079806</v>
      </c>
    </row>
    <row r="812" spans="4:4" x14ac:dyDescent="0.25">
      <c r="D812">
        <f t="shared" ca="1" si="14"/>
        <v>0.92373921815699211</v>
      </c>
    </row>
    <row r="813" spans="4:4" x14ac:dyDescent="0.25">
      <c r="D813">
        <f t="shared" ca="1" si="14"/>
        <v>0.67102111455942615</v>
      </c>
    </row>
    <row r="814" spans="4:4" x14ac:dyDescent="0.25">
      <c r="D814">
        <f t="shared" ca="1" si="14"/>
        <v>0.25694235028167112</v>
      </c>
    </row>
    <row r="815" spans="4:4" x14ac:dyDescent="0.25">
      <c r="D815">
        <f t="shared" ca="1" si="14"/>
        <v>0.56465075577558976</v>
      </c>
    </row>
    <row r="816" spans="4:4" x14ac:dyDescent="0.25">
      <c r="D816">
        <f t="shared" ca="1" si="14"/>
        <v>0.38339435083016205</v>
      </c>
    </row>
    <row r="817" spans="4:4" x14ac:dyDescent="0.25">
      <c r="D817">
        <f t="shared" ca="1" si="14"/>
        <v>0.16904021210476361</v>
      </c>
    </row>
    <row r="818" spans="4:4" x14ac:dyDescent="0.25">
      <c r="D818">
        <f t="shared" ca="1" si="14"/>
        <v>1.9818462554242022E-2</v>
      </c>
    </row>
    <row r="819" spans="4:4" x14ac:dyDescent="0.25">
      <c r="D819">
        <f t="shared" ca="1" si="14"/>
        <v>0.86562866134133576</v>
      </c>
    </row>
    <row r="820" spans="4:4" x14ac:dyDescent="0.25">
      <c r="D820">
        <f t="shared" ca="1" si="14"/>
        <v>0.68985861218063738</v>
      </c>
    </row>
    <row r="821" spans="4:4" x14ac:dyDescent="0.25">
      <c r="D821">
        <f t="shared" ca="1" si="14"/>
        <v>0.68207183994395904</v>
      </c>
    </row>
    <row r="822" spans="4:4" x14ac:dyDescent="0.25">
      <c r="D822">
        <f t="shared" ca="1" si="14"/>
        <v>0.51722400243599675</v>
      </c>
    </row>
    <row r="823" spans="4:4" x14ac:dyDescent="0.25">
      <c r="D823">
        <f t="shared" ca="1" si="14"/>
        <v>0.28953656254373705</v>
      </c>
    </row>
    <row r="824" spans="4:4" x14ac:dyDescent="0.25">
      <c r="D824">
        <f t="shared" ca="1" si="14"/>
        <v>0.63803709988419721</v>
      </c>
    </row>
    <row r="825" spans="4:4" x14ac:dyDescent="0.25">
      <c r="D825">
        <f t="shared" ca="1" si="14"/>
        <v>0.83652852853228832</v>
      </c>
    </row>
    <row r="826" spans="4:4" x14ac:dyDescent="0.25">
      <c r="D826">
        <f t="shared" ca="1" si="14"/>
        <v>0.85589989832784663</v>
      </c>
    </row>
    <row r="827" spans="4:4" x14ac:dyDescent="0.25">
      <c r="D827">
        <f t="shared" ca="1" si="14"/>
        <v>0.21788318582540189</v>
      </c>
    </row>
    <row r="828" spans="4:4" x14ac:dyDescent="0.25">
      <c r="D828">
        <f t="shared" ca="1" si="14"/>
        <v>0.56011030347164981</v>
      </c>
    </row>
    <row r="829" spans="4:4" x14ac:dyDescent="0.25">
      <c r="D829">
        <f t="shared" ca="1" si="14"/>
        <v>0.38808187264726324</v>
      </c>
    </row>
    <row r="830" spans="4:4" x14ac:dyDescent="0.25">
      <c r="D830">
        <f t="shared" ca="1" si="14"/>
        <v>0.76749414053098819</v>
      </c>
    </row>
    <row r="831" spans="4:4" x14ac:dyDescent="0.25">
      <c r="D831">
        <f t="shared" ca="1" si="14"/>
        <v>0.43306777898589421</v>
      </c>
    </row>
    <row r="832" spans="4:4" x14ac:dyDescent="0.25">
      <c r="D832">
        <f t="shared" ca="1" si="14"/>
        <v>0.58645315744053861</v>
      </c>
    </row>
    <row r="833" spans="4:4" x14ac:dyDescent="0.25">
      <c r="D833">
        <f t="shared" ca="1" si="14"/>
        <v>0.51706553641439634</v>
      </c>
    </row>
    <row r="834" spans="4:4" x14ac:dyDescent="0.25">
      <c r="D834">
        <f t="shared" ca="1" si="14"/>
        <v>0.29363175509437645</v>
      </c>
    </row>
    <row r="835" spans="4:4" x14ac:dyDescent="0.25">
      <c r="D835">
        <f t="shared" ca="1" si="14"/>
        <v>0.98928281017417086</v>
      </c>
    </row>
    <row r="836" spans="4:4" x14ac:dyDescent="0.25">
      <c r="D836">
        <f t="shared" ca="1" si="14"/>
        <v>0.64636106846270014</v>
      </c>
    </row>
    <row r="837" spans="4:4" x14ac:dyDescent="0.25">
      <c r="D837">
        <f t="shared" ref="D837:D900" ca="1" si="15">RAND()</f>
        <v>0.10543167302144474</v>
      </c>
    </row>
    <row r="838" spans="4:4" x14ac:dyDescent="0.25">
      <c r="D838">
        <f t="shared" ca="1" si="15"/>
        <v>0.80272116655563031</v>
      </c>
    </row>
    <row r="839" spans="4:4" x14ac:dyDescent="0.25">
      <c r="D839">
        <f t="shared" ca="1" si="15"/>
        <v>0.72960985851094384</v>
      </c>
    </row>
    <row r="840" spans="4:4" x14ac:dyDescent="0.25">
      <c r="D840">
        <f t="shared" ca="1" si="15"/>
        <v>0.51342770702033291</v>
      </c>
    </row>
    <row r="841" spans="4:4" x14ac:dyDescent="0.25">
      <c r="D841">
        <f t="shared" ca="1" si="15"/>
        <v>3.8122209617629244E-3</v>
      </c>
    </row>
    <row r="842" spans="4:4" x14ac:dyDescent="0.25">
      <c r="D842">
        <f t="shared" ca="1" si="15"/>
        <v>0.53535853186931126</v>
      </c>
    </row>
    <row r="843" spans="4:4" x14ac:dyDescent="0.25">
      <c r="D843">
        <f t="shared" ca="1" si="15"/>
        <v>0.48553043173108323</v>
      </c>
    </row>
    <row r="844" spans="4:4" x14ac:dyDescent="0.25">
      <c r="D844">
        <f t="shared" ca="1" si="15"/>
        <v>0.66951983183124197</v>
      </c>
    </row>
    <row r="845" spans="4:4" x14ac:dyDescent="0.25">
      <c r="D845">
        <f t="shared" ca="1" si="15"/>
        <v>0.62682700492653498</v>
      </c>
    </row>
    <row r="846" spans="4:4" x14ac:dyDescent="0.25">
      <c r="D846">
        <f t="shared" ca="1" si="15"/>
        <v>0.20520704458423067</v>
      </c>
    </row>
    <row r="847" spans="4:4" x14ac:dyDescent="0.25">
      <c r="D847">
        <f t="shared" ca="1" si="15"/>
        <v>0.6598703172015421</v>
      </c>
    </row>
    <row r="848" spans="4:4" x14ac:dyDescent="0.25">
      <c r="D848">
        <f t="shared" ca="1" si="15"/>
        <v>0.32813164984261611</v>
      </c>
    </row>
    <row r="849" spans="4:4" x14ac:dyDescent="0.25">
      <c r="D849">
        <f t="shared" ca="1" si="15"/>
        <v>0.52781732305813223</v>
      </c>
    </row>
    <row r="850" spans="4:4" x14ac:dyDescent="0.25">
      <c r="D850">
        <f t="shared" ca="1" si="15"/>
        <v>0.19866401127421918</v>
      </c>
    </row>
    <row r="851" spans="4:4" x14ac:dyDescent="0.25">
      <c r="D851">
        <f t="shared" ca="1" si="15"/>
        <v>0.89893827138261517</v>
      </c>
    </row>
    <row r="852" spans="4:4" x14ac:dyDescent="0.25">
      <c r="D852">
        <f t="shared" ca="1" si="15"/>
        <v>0.53367036756731656</v>
      </c>
    </row>
    <row r="853" spans="4:4" x14ac:dyDescent="0.25">
      <c r="D853">
        <f t="shared" ca="1" si="15"/>
        <v>0.43946814627835151</v>
      </c>
    </row>
    <row r="854" spans="4:4" x14ac:dyDescent="0.25">
      <c r="D854">
        <f t="shared" ca="1" si="15"/>
        <v>0.34081342162560113</v>
      </c>
    </row>
    <row r="855" spans="4:4" x14ac:dyDescent="0.25">
      <c r="D855">
        <f t="shared" ca="1" si="15"/>
        <v>0.83435900786015449</v>
      </c>
    </row>
    <row r="856" spans="4:4" x14ac:dyDescent="0.25">
      <c r="D856">
        <f t="shared" ca="1" si="15"/>
        <v>0.37497117189052009</v>
      </c>
    </row>
    <row r="857" spans="4:4" x14ac:dyDescent="0.25">
      <c r="D857">
        <f t="shared" ca="1" si="15"/>
        <v>0.41812156007000711</v>
      </c>
    </row>
    <row r="858" spans="4:4" x14ac:dyDescent="0.25">
      <c r="D858">
        <f t="shared" ca="1" si="15"/>
        <v>0.73184954091844678</v>
      </c>
    </row>
    <row r="859" spans="4:4" x14ac:dyDescent="0.25">
      <c r="D859">
        <f t="shared" ca="1" si="15"/>
        <v>0.20907443143132387</v>
      </c>
    </row>
    <row r="860" spans="4:4" x14ac:dyDescent="0.25">
      <c r="D860">
        <f t="shared" ca="1" si="15"/>
        <v>0.88884130263043815</v>
      </c>
    </row>
    <row r="861" spans="4:4" x14ac:dyDescent="0.25">
      <c r="D861">
        <f t="shared" ca="1" si="15"/>
        <v>0.77355978393216307</v>
      </c>
    </row>
    <row r="862" spans="4:4" x14ac:dyDescent="0.25">
      <c r="D862">
        <f t="shared" ca="1" si="15"/>
        <v>0.96602679350010012</v>
      </c>
    </row>
    <row r="863" spans="4:4" x14ac:dyDescent="0.25">
      <c r="D863">
        <f t="shared" ca="1" si="15"/>
        <v>7.8875726585010408E-2</v>
      </c>
    </row>
    <row r="864" spans="4:4" x14ac:dyDescent="0.25">
      <c r="D864">
        <f t="shared" ca="1" si="15"/>
        <v>0.62928945250812118</v>
      </c>
    </row>
    <row r="865" spans="4:4" x14ac:dyDescent="0.25">
      <c r="D865">
        <f t="shared" ca="1" si="15"/>
        <v>0.21966499181197374</v>
      </c>
    </row>
    <row r="866" spans="4:4" x14ac:dyDescent="0.25">
      <c r="D866">
        <f t="shared" ca="1" si="15"/>
        <v>0.10429440940416279</v>
      </c>
    </row>
    <row r="867" spans="4:4" x14ac:dyDescent="0.25">
      <c r="D867">
        <f t="shared" ca="1" si="15"/>
        <v>0.19776771554427364</v>
      </c>
    </row>
    <row r="868" spans="4:4" x14ac:dyDescent="0.25">
      <c r="D868">
        <f t="shared" ca="1" si="15"/>
        <v>0.70360361790491444</v>
      </c>
    </row>
    <row r="869" spans="4:4" x14ac:dyDescent="0.25">
      <c r="D869">
        <f t="shared" ca="1" si="15"/>
        <v>0.81656432355925823</v>
      </c>
    </row>
    <row r="870" spans="4:4" x14ac:dyDescent="0.25">
      <c r="D870">
        <f t="shared" ca="1" si="15"/>
        <v>0.72965543834984781</v>
      </c>
    </row>
    <row r="871" spans="4:4" x14ac:dyDescent="0.25">
      <c r="D871">
        <f t="shared" ca="1" si="15"/>
        <v>0.8140787788692937</v>
      </c>
    </row>
    <row r="872" spans="4:4" x14ac:dyDescent="0.25">
      <c r="D872">
        <f t="shared" ca="1" si="15"/>
        <v>0.65987912509387359</v>
      </c>
    </row>
    <row r="873" spans="4:4" x14ac:dyDescent="0.25">
      <c r="D873">
        <f t="shared" ca="1" si="15"/>
        <v>0.12425166412114474</v>
      </c>
    </row>
    <row r="874" spans="4:4" x14ac:dyDescent="0.25">
      <c r="D874">
        <f t="shared" ca="1" si="15"/>
        <v>0.79214932615812417</v>
      </c>
    </row>
    <row r="875" spans="4:4" x14ac:dyDescent="0.25">
      <c r="D875">
        <f t="shared" ca="1" si="15"/>
        <v>0.51441864102159096</v>
      </c>
    </row>
    <row r="876" spans="4:4" x14ac:dyDescent="0.25">
      <c r="D876">
        <f t="shared" ca="1" si="15"/>
        <v>0.67881477697112758</v>
      </c>
    </row>
    <row r="877" spans="4:4" x14ac:dyDescent="0.25">
      <c r="D877">
        <f t="shared" ca="1" si="15"/>
        <v>0.45785454666475922</v>
      </c>
    </row>
    <row r="878" spans="4:4" x14ac:dyDescent="0.25">
      <c r="D878">
        <f t="shared" ca="1" si="15"/>
        <v>1.4630248250348088E-2</v>
      </c>
    </row>
    <row r="879" spans="4:4" x14ac:dyDescent="0.25">
      <c r="D879">
        <f t="shared" ca="1" si="15"/>
        <v>0.93197355983398977</v>
      </c>
    </row>
    <row r="880" spans="4:4" x14ac:dyDescent="0.25">
      <c r="D880">
        <f t="shared" ca="1" si="15"/>
        <v>0.34355434329329815</v>
      </c>
    </row>
    <row r="881" spans="4:4" x14ac:dyDescent="0.25">
      <c r="D881">
        <f t="shared" ca="1" si="15"/>
        <v>0.99234257675453752</v>
      </c>
    </row>
    <row r="882" spans="4:4" x14ac:dyDescent="0.25">
      <c r="D882">
        <f t="shared" ca="1" si="15"/>
        <v>0.87442141902237214</v>
      </c>
    </row>
    <row r="883" spans="4:4" x14ac:dyDescent="0.25">
      <c r="D883">
        <f t="shared" ca="1" si="15"/>
        <v>0.44924998198428068</v>
      </c>
    </row>
    <row r="884" spans="4:4" x14ac:dyDescent="0.25">
      <c r="D884">
        <f t="shared" ca="1" si="15"/>
        <v>0.62763458672700989</v>
      </c>
    </row>
    <row r="885" spans="4:4" x14ac:dyDescent="0.25">
      <c r="D885">
        <f t="shared" ca="1" si="15"/>
        <v>0.46203099926246249</v>
      </c>
    </row>
    <row r="886" spans="4:4" x14ac:dyDescent="0.25">
      <c r="D886">
        <f t="shared" ca="1" si="15"/>
        <v>0.22174290717400846</v>
      </c>
    </row>
    <row r="887" spans="4:4" x14ac:dyDescent="0.25">
      <c r="D887">
        <f t="shared" ca="1" si="15"/>
        <v>0.48926315168435575</v>
      </c>
    </row>
    <row r="888" spans="4:4" x14ac:dyDescent="0.25">
      <c r="D888">
        <f t="shared" ca="1" si="15"/>
        <v>0.59930351129313497</v>
      </c>
    </row>
    <row r="889" spans="4:4" x14ac:dyDescent="0.25">
      <c r="D889">
        <f t="shared" ca="1" si="15"/>
        <v>4.0609182421188383E-2</v>
      </c>
    </row>
    <row r="890" spans="4:4" x14ac:dyDescent="0.25">
      <c r="D890">
        <f t="shared" ca="1" si="15"/>
        <v>6.3394622644307175E-2</v>
      </c>
    </row>
    <row r="891" spans="4:4" x14ac:dyDescent="0.25">
      <c r="D891">
        <f t="shared" ca="1" si="15"/>
        <v>0.98676497616948833</v>
      </c>
    </row>
    <row r="892" spans="4:4" x14ac:dyDescent="0.25">
      <c r="D892">
        <f t="shared" ca="1" si="15"/>
        <v>0.54260740498298776</v>
      </c>
    </row>
    <row r="893" spans="4:4" x14ac:dyDescent="0.25">
      <c r="D893">
        <f t="shared" ca="1" si="15"/>
        <v>0.83179436979125887</v>
      </c>
    </row>
    <row r="894" spans="4:4" x14ac:dyDescent="0.25">
      <c r="D894">
        <f t="shared" ca="1" si="15"/>
        <v>0.43545439808215169</v>
      </c>
    </row>
    <row r="895" spans="4:4" x14ac:dyDescent="0.25">
      <c r="D895">
        <f t="shared" ca="1" si="15"/>
        <v>0.2348176323320641</v>
      </c>
    </row>
    <row r="896" spans="4:4" x14ac:dyDescent="0.25">
      <c r="D896">
        <f t="shared" ca="1" si="15"/>
        <v>0.85111853508795221</v>
      </c>
    </row>
    <row r="897" spans="4:4" x14ac:dyDescent="0.25">
      <c r="D897">
        <f t="shared" ca="1" si="15"/>
        <v>9.8698814154050796E-2</v>
      </c>
    </row>
    <row r="898" spans="4:4" x14ac:dyDescent="0.25">
      <c r="D898">
        <f t="shared" ca="1" si="15"/>
        <v>0.18852623191075069</v>
      </c>
    </row>
    <row r="899" spans="4:4" x14ac:dyDescent="0.25">
      <c r="D899">
        <f t="shared" ca="1" si="15"/>
        <v>0.29350470277574769</v>
      </c>
    </row>
    <row r="900" spans="4:4" x14ac:dyDescent="0.25">
      <c r="D900">
        <f t="shared" ca="1" si="15"/>
        <v>0.9596669421800148</v>
      </c>
    </row>
    <row r="901" spans="4:4" x14ac:dyDescent="0.25">
      <c r="D901">
        <f t="shared" ref="D901:D964" ca="1" si="16">RAND()</f>
        <v>4.2257680531243791E-2</v>
      </c>
    </row>
    <row r="902" spans="4:4" x14ac:dyDescent="0.25">
      <c r="D902">
        <f t="shared" ca="1" si="16"/>
        <v>9.9644421417849682E-2</v>
      </c>
    </row>
    <row r="903" spans="4:4" x14ac:dyDescent="0.25">
      <c r="D903">
        <f t="shared" ca="1" si="16"/>
        <v>0.79395229215733254</v>
      </c>
    </row>
    <row r="904" spans="4:4" x14ac:dyDescent="0.25">
      <c r="D904">
        <f t="shared" ca="1" si="16"/>
        <v>0.75966207429754129</v>
      </c>
    </row>
    <row r="905" spans="4:4" x14ac:dyDescent="0.25">
      <c r="D905">
        <f t="shared" ca="1" si="16"/>
        <v>0.45686733794811252</v>
      </c>
    </row>
    <row r="906" spans="4:4" x14ac:dyDescent="0.25">
      <c r="D906">
        <f t="shared" ca="1" si="16"/>
        <v>0.4216730333919535</v>
      </c>
    </row>
    <row r="907" spans="4:4" x14ac:dyDescent="0.25">
      <c r="D907">
        <f t="shared" ca="1" si="16"/>
        <v>1.0429560741947341E-2</v>
      </c>
    </row>
    <row r="908" spans="4:4" x14ac:dyDescent="0.25">
      <c r="D908">
        <f t="shared" ca="1" si="16"/>
        <v>0.95473930311814659</v>
      </c>
    </row>
    <row r="909" spans="4:4" x14ac:dyDescent="0.25">
      <c r="D909">
        <f t="shared" ca="1" si="16"/>
        <v>0.19601113005845827</v>
      </c>
    </row>
    <row r="910" spans="4:4" x14ac:dyDescent="0.25">
      <c r="D910">
        <f t="shared" ca="1" si="16"/>
        <v>0.92487969591547325</v>
      </c>
    </row>
    <row r="911" spans="4:4" x14ac:dyDescent="0.25">
      <c r="D911">
        <f t="shared" ca="1" si="16"/>
        <v>0.98175512309467017</v>
      </c>
    </row>
    <row r="912" spans="4:4" x14ac:dyDescent="0.25">
      <c r="D912">
        <f t="shared" ca="1" si="16"/>
        <v>0.53941709346503086</v>
      </c>
    </row>
    <row r="913" spans="4:4" x14ac:dyDescent="0.25">
      <c r="D913">
        <f t="shared" ca="1" si="16"/>
        <v>0.72803248603772919</v>
      </c>
    </row>
    <row r="914" spans="4:4" x14ac:dyDescent="0.25">
      <c r="D914">
        <f t="shared" ca="1" si="16"/>
        <v>0.30715342508255294</v>
      </c>
    </row>
    <row r="915" spans="4:4" x14ac:dyDescent="0.25">
      <c r="D915">
        <f t="shared" ca="1" si="16"/>
        <v>0.56769909166525301</v>
      </c>
    </row>
    <row r="916" spans="4:4" x14ac:dyDescent="0.25">
      <c r="D916">
        <f t="shared" ca="1" si="16"/>
        <v>0.79556335550029156</v>
      </c>
    </row>
    <row r="917" spans="4:4" x14ac:dyDescent="0.25">
      <c r="D917">
        <f t="shared" ca="1" si="16"/>
        <v>0.54391612791900812</v>
      </c>
    </row>
    <row r="918" spans="4:4" x14ac:dyDescent="0.25">
      <c r="D918">
        <f t="shared" ca="1" si="16"/>
        <v>0.26274303836156465</v>
      </c>
    </row>
    <row r="919" spans="4:4" x14ac:dyDescent="0.25">
      <c r="D919">
        <f t="shared" ca="1" si="16"/>
        <v>1.2960054035485169E-2</v>
      </c>
    </row>
    <row r="920" spans="4:4" x14ac:dyDescent="0.25">
      <c r="D920">
        <f t="shared" ca="1" si="16"/>
        <v>0.99387957242440261</v>
      </c>
    </row>
    <row r="921" spans="4:4" x14ac:dyDescent="0.25">
      <c r="D921">
        <f t="shared" ca="1" si="16"/>
        <v>0.33649214572179886</v>
      </c>
    </row>
    <row r="922" spans="4:4" x14ac:dyDescent="0.25">
      <c r="D922">
        <f t="shared" ca="1" si="16"/>
        <v>0.97272860218965351</v>
      </c>
    </row>
    <row r="923" spans="4:4" x14ac:dyDescent="0.25">
      <c r="D923">
        <f t="shared" ca="1" si="16"/>
        <v>3.3624332938317347E-2</v>
      </c>
    </row>
    <row r="924" spans="4:4" x14ac:dyDescent="0.25">
      <c r="D924">
        <f t="shared" ca="1" si="16"/>
        <v>0.37093164840676951</v>
      </c>
    </row>
    <row r="925" spans="4:4" x14ac:dyDescent="0.25">
      <c r="D925">
        <f t="shared" ca="1" si="16"/>
        <v>0.19067932160538648</v>
      </c>
    </row>
    <row r="926" spans="4:4" x14ac:dyDescent="0.25">
      <c r="D926">
        <f t="shared" ca="1" si="16"/>
        <v>0.44172594567154377</v>
      </c>
    </row>
    <row r="927" spans="4:4" x14ac:dyDescent="0.25">
      <c r="D927">
        <f t="shared" ca="1" si="16"/>
        <v>2.5056865504786474E-2</v>
      </c>
    </row>
    <row r="928" spans="4:4" x14ac:dyDescent="0.25">
      <c r="D928">
        <f t="shared" ca="1" si="16"/>
        <v>0.46363974294148569</v>
      </c>
    </row>
    <row r="929" spans="4:4" x14ac:dyDescent="0.25">
      <c r="D929">
        <f t="shared" ca="1" si="16"/>
        <v>0.59658758056733052</v>
      </c>
    </row>
    <row r="930" spans="4:4" x14ac:dyDescent="0.25">
      <c r="D930">
        <f t="shared" ca="1" si="16"/>
        <v>1.7280620161338023E-2</v>
      </c>
    </row>
    <row r="931" spans="4:4" x14ac:dyDescent="0.25">
      <c r="D931">
        <f t="shared" ca="1" si="16"/>
        <v>0.65313703621947039</v>
      </c>
    </row>
    <row r="932" spans="4:4" x14ac:dyDescent="0.25">
      <c r="D932">
        <f t="shared" ca="1" si="16"/>
        <v>0.46351434395364177</v>
      </c>
    </row>
    <row r="933" spans="4:4" x14ac:dyDescent="0.25">
      <c r="D933">
        <f t="shared" ca="1" si="16"/>
        <v>0.71199815162523639</v>
      </c>
    </row>
    <row r="934" spans="4:4" x14ac:dyDescent="0.25">
      <c r="D934">
        <f t="shared" ca="1" si="16"/>
        <v>0.83691118393010799</v>
      </c>
    </row>
    <row r="935" spans="4:4" x14ac:dyDescent="0.25">
      <c r="D935">
        <f t="shared" ca="1" si="16"/>
        <v>0.66376073057737495</v>
      </c>
    </row>
    <row r="936" spans="4:4" x14ac:dyDescent="0.25">
      <c r="D936">
        <f t="shared" ca="1" si="16"/>
        <v>0.66601302160737386</v>
      </c>
    </row>
    <row r="937" spans="4:4" x14ac:dyDescent="0.25">
      <c r="D937">
        <f t="shared" ca="1" si="16"/>
        <v>0.44357966380393354</v>
      </c>
    </row>
    <row r="938" spans="4:4" x14ac:dyDescent="0.25">
      <c r="D938">
        <f t="shared" ca="1" si="16"/>
        <v>0.54311379548285521</v>
      </c>
    </row>
    <row r="939" spans="4:4" x14ac:dyDescent="0.25">
      <c r="D939">
        <f t="shared" ca="1" si="16"/>
        <v>0.81760840318828254</v>
      </c>
    </row>
    <row r="940" spans="4:4" x14ac:dyDescent="0.25">
      <c r="D940">
        <f t="shared" ca="1" si="16"/>
        <v>0.21896068312398509</v>
      </c>
    </row>
    <row r="941" spans="4:4" x14ac:dyDescent="0.25">
      <c r="D941">
        <f t="shared" ca="1" si="16"/>
        <v>6.8006389280242274E-2</v>
      </c>
    </row>
    <row r="942" spans="4:4" x14ac:dyDescent="0.25">
      <c r="D942">
        <f t="shared" ca="1" si="16"/>
        <v>0.85198408744066456</v>
      </c>
    </row>
    <row r="943" spans="4:4" x14ac:dyDescent="0.25">
      <c r="D943">
        <f t="shared" ca="1" si="16"/>
        <v>0.48036431415777947</v>
      </c>
    </row>
    <row r="944" spans="4:4" x14ac:dyDescent="0.25">
      <c r="D944">
        <f t="shared" ca="1" si="16"/>
        <v>0.2760923787987648</v>
      </c>
    </row>
    <row r="945" spans="4:4" x14ac:dyDescent="0.25">
      <c r="D945">
        <f t="shared" ca="1" si="16"/>
        <v>0.25086582564527526</v>
      </c>
    </row>
    <row r="946" spans="4:4" x14ac:dyDescent="0.25">
      <c r="D946">
        <f t="shared" ca="1" si="16"/>
        <v>0.34096190504404245</v>
      </c>
    </row>
    <row r="947" spans="4:4" x14ac:dyDescent="0.25">
      <c r="D947">
        <f t="shared" ca="1" si="16"/>
        <v>0.61275941366106546</v>
      </c>
    </row>
    <row r="948" spans="4:4" x14ac:dyDescent="0.25">
      <c r="D948">
        <f t="shared" ca="1" si="16"/>
        <v>0.23181105268129154</v>
      </c>
    </row>
    <row r="949" spans="4:4" x14ac:dyDescent="0.25">
      <c r="D949">
        <f t="shared" ca="1" si="16"/>
        <v>0.44545574986791814</v>
      </c>
    </row>
    <row r="950" spans="4:4" x14ac:dyDescent="0.25">
      <c r="D950">
        <f t="shared" ca="1" si="16"/>
        <v>0.71528279394473349</v>
      </c>
    </row>
    <row r="951" spans="4:4" x14ac:dyDescent="0.25">
      <c r="D951">
        <f t="shared" ca="1" si="16"/>
        <v>6.8727101491225406E-2</v>
      </c>
    </row>
    <row r="952" spans="4:4" x14ac:dyDescent="0.25">
      <c r="D952">
        <f t="shared" ca="1" si="16"/>
        <v>0.98350689880948328</v>
      </c>
    </row>
    <row r="953" spans="4:4" x14ac:dyDescent="0.25">
      <c r="D953">
        <f t="shared" ca="1" si="16"/>
        <v>0.29167549911689361</v>
      </c>
    </row>
    <row r="954" spans="4:4" x14ac:dyDescent="0.25">
      <c r="D954">
        <f t="shared" ca="1" si="16"/>
        <v>0.13254643545115652</v>
      </c>
    </row>
    <row r="955" spans="4:4" x14ac:dyDescent="0.25">
      <c r="D955">
        <f t="shared" ca="1" si="16"/>
        <v>0.81857337645178196</v>
      </c>
    </row>
    <row r="956" spans="4:4" x14ac:dyDescent="0.25">
      <c r="D956">
        <f t="shared" ca="1" si="16"/>
        <v>7.1993367559334276E-3</v>
      </c>
    </row>
    <row r="957" spans="4:4" x14ac:dyDescent="0.25">
      <c r="D957">
        <f t="shared" ca="1" si="16"/>
        <v>0.10952962912622044</v>
      </c>
    </row>
    <row r="958" spans="4:4" x14ac:dyDescent="0.25">
      <c r="D958">
        <f t="shared" ca="1" si="16"/>
        <v>9.7883027900240949E-2</v>
      </c>
    </row>
    <row r="959" spans="4:4" x14ac:dyDescent="0.25">
      <c r="D959">
        <f t="shared" ca="1" si="16"/>
        <v>0.66239553224487391</v>
      </c>
    </row>
    <row r="960" spans="4:4" x14ac:dyDescent="0.25">
      <c r="D960">
        <f t="shared" ca="1" si="16"/>
        <v>0.22542663208332681</v>
      </c>
    </row>
    <row r="961" spans="4:4" x14ac:dyDescent="0.25">
      <c r="D961">
        <f t="shared" ca="1" si="16"/>
        <v>0.27968359162608969</v>
      </c>
    </row>
    <row r="962" spans="4:4" x14ac:dyDescent="0.25">
      <c r="D962">
        <f t="shared" ca="1" si="16"/>
        <v>0.13311140193056881</v>
      </c>
    </row>
    <row r="963" spans="4:4" x14ac:dyDescent="0.25">
      <c r="D963">
        <f t="shared" ca="1" si="16"/>
        <v>0.8615216136641296</v>
      </c>
    </row>
    <row r="964" spans="4:4" x14ac:dyDescent="0.25">
      <c r="D964">
        <f t="shared" ca="1" si="16"/>
        <v>0.131532376341019</v>
      </c>
    </row>
    <row r="965" spans="4:4" x14ac:dyDescent="0.25">
      <c r="D965">
        <f t="shared" ref="D965:D991" ca="1" si="17">RAND()</f>
        <v>0.66733507086718169</v>
      </c>
    </row>
    <row r="966" spans="4:4" x14ac:dyDescent="0.25">
      <c r="D966">
        <f t="shared" ca="1" si="17"/>
        <v>0.42383597057284705</v>
      </c>
    </row>
    <row r="967" spans="4:4" x14ac:dyDescent="0.25">
      <c r="D967">
        <f t="shared" ca="1" si="17"/>
        <v>0.37927986127579461</v>
      </c>
    </row>
    <row r="968" spans="4:4" x14ac:dyDescent="0.25">
      <c r="D968">
        <f t="shared" ca="1" si="17"/>
        <v>0.8341719172476294</v>
      </c>
    </row>
    <row r="969" spans="4:4" x14ac:dyDescent="0.25">
      <c r="D969">
        <f t="shared" ca="1" si="17"/>
        <v>0.54132322255867871</v>
      </c>
    </row>
    <row r="970" spans="4:4" x14ac:dyDescent="0.25">
      <c r="D970">
        <f t="shared" ca="1" si="17"/>
        <v>0.33284333806824506</v>
      </c>
    </row>
    <row r="971" spans="4:4" x14ac:dyDescent="0.25">
      <c r="D971">
        <f t="shared" ca="1" si="17"/>
        <v>0.58423407824876694</v>
      </c>
    </row>
    <row r="972" spans="4:4" x14ac:dyDescent="0.25">
      <c r="D972">
        <f t="shared" ca="1" si="17"/>
        <v>0.80298419480213279</v>
      </c>
    </row>
    <row r="973" spans="4:4" x14ac:dyDescent="0.25">
      <c r="D973">
        <f t="shared" ca="1" si="17"/>
        <v>0.14298980104975656</v>
      </c>
    </row>
    <row r="974" spans="4:4" x14ac:dyDescent="0.25">
      <c r="D974">
        <f t="shared" ca="1" si="17"/>
        <v>0.79883558262509491</v>
      </c>
    </row>
    <row r="975" spans="4:4" x14ac:dyDescent="0.25">
      <c r="D975">
        <f t="shared" ca="1" si="17"/>
        <v>0.48950709835655526</v>
      </c>
    </row>
    <row r="976" spans="4:4" x14ac:dyDescent="0.25">
      <c r="D976">
        <f t="shared" ca="1" si="17"/>
        <v>8.1796984228971081E-2</v>
      </c>
    </row>
    <row r="977" spans="4:4" x14ac:dyDescent="0.25">
      <c r="D977">
        <f t="shared" ca="1" si="17"/>
        <v>0.1442296743749788</v>
      </c>
    </row>
    <row r="978" spans="4:4" x14ac:dyDescent="0.25">
      <c r="D978">
        <f t="shared" ca="1" si="17"/>
        <v>0.64542178824802654</v>
      </c>
    </row>
    <row r="979" spans="4:4" x14ac:dyDescent="0.25">
      <c r="D979">
        <f t="shared" ca="1" si="17"/>
        <v>0.29278829467914547</v>
      </c>
    </row>
    <row r="980" spans="4:4" x14ac:dyDescent="0.25">
      <c r="D980">
        <f t="shared" ca="1" si="17"/>
        <v>0.94824013717192501</v>
      </c>
    </row>
    <row r="981" spans="4:4" x14ac:dyDescent="0.25">
      <c r="D981">
        <f t="shared" ca="1" si="17"/>
        <v>7.9690963843721319E-2</v>
      </c>
    </row>
    <row r="982" spans="4:4" x14ac:dyDescent="0.25">
      <c r="D982">
        <f t="shared" ca="1" si="17"/>
        <v>0.56438688733696485</v>
      </c>
    </row>
    <row r="983" spans="4:4" x14ac:dyDescent="0.25">
      <c r="D983">
        <f t="shared" ca="1" si="17"/>
        <v>0.45332187742439511</v>
      </c>
    </row>
    <row r="984" spans="4:4" x14ac:dyDescent="0.25">
      <c r="D984">
        <f t="shared" ca="1" si="17"/>
        <v>0.67895723273217701</v>
      </c>
    </row>
    <row r="985" spans="4:4" x14ac:dyDescent="0.25">
      <c r="D985">
        <f t="shared" ca="1" si="17"/>
        <v>9.6915835019248275E-2</v>
      </c>
    </row>
    <row r="986" spans="4:4" x14ac:dyDescent="0.25">
      <c r="D986">
        <f t="shared" ca="1" si="17"/>
        <v>0.88176128085972882</v>
      </c>
    </row>
    <row r="987" spans="4:4" x14ac:dyDescent="0.25">
      <c r="D987">
        <f t="shared" ca="1" si="17"/>
        <v>0.73966114692143103</v>
      </c>
    </row>
    <row r="988" spans="4:4" x14ac:dyDescent="0.25">
      <c r="D988">
        <f t="shared" ca="1" si="17"/>
        <v>0.51138777426056758</v>
      </c>
    </row>
    <row r="989" spans="4:4" x14ac:dyDescent="0.25">
      <c r="D989">
        <f t="shared" ca="1" si="17"/>
        <v>0.86004809997673337</v>
      </c>
    </row>
    <row r="990" spans="4:4" x14ac:dyDescent="0.25">
      <c r="D990">
        <f t="shared" ca="1" si="17"/>
        <v>0.67222278303741201</v>
      </c>
    </row>
    <row r="991" spans="4:4" x14ac:dyDescent="0.25">
      <c r="D991">
        <f t="shared" ca="1" si="17"/>
        <v>0.97438700396526767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</dc:creator>
  <cp:lastModifiedBy>Andreas</cp:lastModifiedBy>
  <dcterms:created xsi:type="dcterms:W3CDTF">2024-06-07T10:10:52Z</dcterms:created>
  <dcterms:modified xsi:type="dcterms:W3CDTF">2024-06-07T11:42:06Z</dcterms:modified>
</cp:coreProperties>
</file>